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G:\共有ドライブ\10420_高齢福祉課\⑦包括支援\01包括支援センター共通\01包括支援センター管理\03システム管理\R10に向けた包括支援センターシステム導入事業\プロポ書類完成版\"/>
    </mc:Choice>
  </mc:AlternateContent>
  <xr:revisionPtr revIDLastSave="0" documentId="13_ncr:1_{D4EEEDF5-F789-468E-B248-3BCB25842CFC}" xr6:coauthVersionLast="47" xr6:coauthVersionMax="47" xr10:uidLastSave="{00000000-0000-0000-0000-000000000000}"/>
  <bookViews>
    <workbookView xWindow="-120" yWindow="-120" windowWidth="29040" windowHeight="15720" xr2:uid="{7758205E-2338-40A2-BA0E-34FD40E9BB81}"/>
  </bookViews>
  <sheets>
    <sheet name="sheet1" sheetId="1" r:id="rId1"/>
  </sheets>
  <definedNames>
    <definedName name="_xlnm.Print_Area" localSheetId="0">sheet1!$B$1:$G$248</definedName>
    <definedName name="あ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<sst xmlns="http://schemas.openxmlformats.org/spreadsheetml/2006/main" count="713" uniqueCount="274">
  <si>
    <t>別紙１－２</t>
    <rPh sb="0" eb="2">
      <t>ベッシ</t>
    </rPh>
    <phoneticPr fontId="2"/>
  </si>
  <si>
    <t>システム詳細機能一覧</t>
    <rPh sb="4" eb="6">
      <t>ショウサイ</t>
    </rPh>
    <rPh sb="6" eb="8">
      <t>キノウ</t>
    </rPh>
    <rPh sb="8" eb="10">
      <t>イチラン</t>
    </rPh>
    <phoneticPr fontId="2"/>
  </si>
  <si>
    <t>機能要件については、下表のとおり重要度に応じてA・B・Cの3段階に分類しております。 つきましては、各要件への対応および費用等について、回答区分に従い「対応状況」欄にご回答ください。</t>
    <rPh sb="0" eb="4">
      <t>キノウヨウケン</t>
    </rPh>
    <rPh sb="10" eb="12">
      <t>カヒョウ</t>
    </rPh>
    <rPh sb="76" eb="80">
      <t>タイオウジョウキョウ</t>
    </rPh>
    <rPh sb="81" eb="82">
      <t>ラン</t>
    </rPh>
    <phoneticPr fontId="2"/>
  </si>
  <si>
    <t>回答区分</t>
    <rPh sb="0" eb="2">
      <t>カイトウ</t>
    </rPh>
    <rPh sb="2" eb="4">
      <t>クブン</t>
    </rPh>
    <phoneticPr fontId="2"/>
  </si>
  <si>
    <t>　◎：標準機能である。（無償オプション含む）</t>
    <rPh sb="3" eb="5">
      <t>ヒョウジュン</t>
    </rPh>
    <rPh sb="5" eb="7">
      <t>キノウ</t>
    </rPh>
    <rPh sb="12" eb="14">
      <t>ムショウ</t>
    </rPh>
    <rPh sb="19" eb="20">
      <t>フク</t>
    </rPh>
    <phoneticPr fontId="2"/>
  </si>
  <si>
    <t>回答日</t>
    <rPh sb="0" eb="3">
      <t>カイトウビ</t>
    </rPh>
    <phoneticPr fontId="2"/>
  </si>
  <si>
    <t>　○：有償オプション機能（商品化済みですぐに対応）</t>
    <rPh sb="3" eb="5">
      <t>ユウショウ</t>
    </rPh>
    <rPh sb="10" eb="12">
      <t>キノウ</t>
    </rPh>
    <rPh sb="13" eb="17">
      <t>ショウヒンカズ</t>
    </rPh>
    <rPh sb="22" eb="24">
      <t>タイオウ</t>
    </rPh>
    <phoneticPr fontId="2"/>
  </si>
  <si>
    <t>　△：有償オプション機能（商品開発をしてから対応）</t>
    <rPh sb="3" eb="5">
      <t>ユウショウ</t>
    </rPh>
    <rPh sb="10" eb="12">
      <t>キノウ</t>
    </rPh>
    <rPh sb="13" eb="17">
      <t>ショウヒンカイハツ</t>
    </rPh>
    <rPh sb="22" eb="24">
      <t>タイオウ</t>
    </rPh>
    <phoneticPr fontId="2"/>
  </si>
  <si>
    <t>事業所名</t>
    <rPh sb="0" eb="3">
      <t>ジギョウショ</t>
    </rPh>
    <rPh sb="3" eb="4">
      <t>メイ</t>
    </rPh>
    <phoneticPr fontId="2"/>
  </si>
  <si>
    <t>　×：対応不可</t>
    <phoneticPr fontId="2"/>
  </si>
  <si>
    <t>１．共通機能</t>
    <rPh sb="2" eb="4">
      <t>キョウツウ</t>
    </rPh>
    <rPh sb="4" eb="6">
      <t>キノウ</t>
    </rPh>
    <phoneticPr fontId="2"/>
  </si>
  <si>
    <t>No.</t>
  </si>
  <si>
    <t>分類</t>
  </si>
  <si>
    <t>機能要件</t>
  </si>
  <si>
    <t>重要度</t>
    <rPh sb="0" eb="3">
      <t>ジュウヨウド</t>
    </rPh>
    <phoneticPr fontId="2"/>
  </si>
  <si>
    <t>対応状況</t>
    <rPh sb="0" eb="2">
      <t>タイオウ</t>
    </rPh>
    <rPh sb="2" eb="4">
      <t>ジョウキョウ</t>
    </rPh>
    <phoneticPr fontId="2"/>
  </si>
  <si>
    <t>備考（必要に応じて活用してください。）</t>
    <rPh sb="0" eb="2">
      <t>ビコウ</t>
    </rPh>
    <rPh sb="3" eb="5">
      <t>ヒツヨウ</t>
    </rPh>
    <rPh sb="6" eb="7">
      <t>オウ</t>
    </rPh>
    <rPh sb="9" eb="11">
      <t>カツヨウ</t>
    </rPh>
    <phoneticPr fontId="2"/>
  </si>
  <si>
    <t>認証機能</t>
  </si>
  <si>
    <t>ID、パスワードによる認証機能を実装していること。</t>
  </si>
  <si>
    <t>A</t>
    <phoneticPr fontId="2"/>
  </si>
  <si>
    <t>ユーザーID（職員）ごとに利用可能な業務メニューや機能を制限でき、担当利用者のみ操作可能とする等の権限設定ができること。</t>
    <phoneticPr fontId="2"/>
  </si>
  <si>
    <t>ログインIDの入力方式として、直接入力式またはドロップダウンリスト選択式のいずれかを設定できること。</t>
    <phoneticPr fontId="2"/>
  </si>
  <si>
    <t>ドロップダウンリスト選択時、次回起動時に前回選択したIDを初期値として保持表示できること。</t>
    <phoneticPr fontId="2"/>
  </si>
  <si>
    <t>画面構成・表示機能</t>
  </si>
  <si>
    <t>複数の作業ウインドウを起動した際、タスクバーで目的のウインドウを選択し、入力を切り替えることができること</t>
    <phoneticPr fontId="2"/>
  </si>
  <si>
    <t>画面の解像度によらず、全画面表示が可能なこと。</t>
  </si>
  <si>
    <t>選択中の利用者情報を保持したまま、概ね2ステップ以内の操作で他の業務画面や過去の履歴画面へ切り替えられること。</t>
    <phoneticPr fontId="2"/>
  </si>
  <si>
    <t>操作中の画面から、画面を初期化（トップ等へ戻る）することなく簡単な手順で直ちに他の支援対象者（利用者）の情報へ切り替えられること。</t>
    <phoneticPr fontId="2"/>
  </si>
  <si>
    <t>表示中の業務画面を固定したまま、処理対象の利用者を順次切り替えて連続して入力・登録ができること。</t>
  </si>
  <si>
    <t>対象者の検索</t>
  </si>
  <si>
    <t>担当者、要介護度、支援の状況など業務効率が向上する検索方法が実装されていること。</t>
  </si>
  <si>
    <t>任意の年齢及び誕生月（単月または連続した複数月）を指定して対象者の検索が可能なこと。</t>
  </si>
  <si>
    <t>検索時の初期条件が担当者で保持できること。</t>
    <phoneticPr fontId="2"/>
  </si>
  <si>
    <t>システム起動時の画面表示は、担当する利用者のみを表示させることができること。</t>
  </si>
  <si>
    <t>B</t>
    <phoneticPr fontId="2"/>
  </si>
  <si>
    <t>検索結果から対象者を選択し、利用者情報入力、総合相談入力、支援経過記録入力、アセスメント入力、介護予防ケアプラン入力のそれぞれにワンクリックでジャンプ可能なこと。</t>
  </si>
  <si>
    <t>利用者番号、被保険者番号、住所、電話番号、生年月日、世帯状況などの各基本属性項目を指定して対象者を検索できること。</t>
  </si>
  <si>
    <t>氏名（漢字・フリガナ）の部分一致検索ができること。</t>
    <phoneticPr fontId="2"/>
  </si>
  <si>
    <t>フリガナ検索において清音・濁音の相違（例：「ヤマサキ」と「ヤマザキ」）や大文字・小文字（例：「ヤ」「ャ」）の表記揺れを吸収して検索できること。</t>
    <phoneticPr fontId="2"/>
  </si>
  <si>
    <t>1～12ヶ月の任意の範囲を指定して、その期間内に要介護度認定期限が切れる利用者が検索可能なこと</t>
    <phoneticPr fontId="2"/>
  </si>
  <si>
    <t>認定期限切れ対象者の検索結果において、期限切れまでの残り日数を表示できること。</t>
    <phoneticPr fontId="2"/>
  </si>
  <si>
    <t>氏名・フリガナ・地区・生年月日・年齢・年齢区分など、複数の検索条件（AND条件）を組み合わせて絞り込み検索ができること。</t>
  </si>
  <si>
    <t>委託先別に検索可能なこと。</t>
  </si>
  <si>
    <t>任意の範囲を指定して、介護予防サービス計画書を作成しなければならない対象者が検索可能なこと。</t>
  </si>
  <si>
    <t>操作性の向上</t>
  </si>
  <si>
    <t>日付入力はキーボードのみではなく、カレンダーからマウスで日付を選択し入力もできること。</t>
  </si>
  <si>
    <t>保存や印刷、終了などにファンクションキーを割り当て、簡単な操作が可能なこと。</t>
  </si>
  <si>
    <t>利用者検索の画面はどの入力画面からでも表示させることが可能なこと。</t>
  </si>
  <si>
    <t>カナ氏名などカタカナの入力が必要な部分には、漢字名称をいれたときに自動入力されるサポート機能があること。</t>
  </si>
  <si>
    <t>セキュリティ機能</t>
  </si>
  <si>
    <t>個人情報を含む画面へのアクセスは、アクセスログを採取すること。
（日時、端末、担当者、対象利用者）</t>
  </si>
  <si>
    <t>アクセスログは、データベースに格納され、改ざんを防止する措置が取られていること。</t>
  </si>
  <si>
    <t>アクセスログは、業務システムとは別のツールなどを利用して閲覧できること。</t>
  </si>
  <si>
    <t>アクセスログの参照は、システム毎、担当者毎、業務ごとなど簡単に絞込して参照する事が可能なこと。</t>
  </si>
  <si>
    <t>２　登録管理・照会機能</t>
  </si>
  <si>
    <t>利用者情報／実態把握情報</t>
  </si>
  <si>
    <t>利用者の利用者情報・現況を登録できること。</t>
  </si>
  <si>
    <t>利用者基本情報に保険者番号、被保険者番号が記載されること。</t>
  </si>
  <si>
    <t>利用者の身体の状態・世帯の情報・経済状況を登録できること。</t>
  </si>
  <si>
    <t>利用者の家族構成図を家族構成（ジェノグラム）は、業務システム上でマウスによる簡単な操作で入力が可能なこと。</t>
  </si>
  <si>
    <t>利用者のADL情報を登録できること。</t>
  </si>
  <si>
    <t>利用者、緊急連絡先の一覧が担当ごとに印刷できること。</t>
  </si>
  <si>
    <t>関係者（緊急連絡先、介護者）情報が管理できること。</t>
  </si>
  <si>
    <t>要介護度認定情報及び介護予防・日常生活支援総合事業対象者情報について、履歴管理できること。</t>
  </si>
  <si>
    <t>民生委員を管理することができ、任期、担当地区が履歴で管理できること。</t>
  </si>
  <si>
    <t>C</t>
    <phoneticPr fontId="2"/>
  </si>
  <si>
    <t>世帯番号、高齢者世帯、家族構成、独居区分を登録可能なこと。</t>
  </si>
  <si>
    <t>交付制限者としての区分が登録でき、業務システム上で取り扱う際、注意を促す仕組みを有すること。</t>
    <phoneticPr fontId="2"/>
  </si>
  <si>
    <t>交付制限者の入力画面及び帳票出力において、管理者以外は連絡先等の特定情報を伏字表示（マスキング）できること。</t>
    <rPh sb="10" eb="11">
      <t>オヨ</t>
    </rPh>
    <rPh sb="14" eb="16">
      <t>シュツリョク</t>
    </rPh>
    <rPh sb="30" eb="31">
      <t>トウ</t>
    </rPh>
    <rPh sb="34" eb="36">
      <t>ジョウホウ</t>
    </rPh>
    <phoneticPr fontId="2"/>
  </si>
  <si>
    <t>介護保険以外の認定情報（生活保護、公費）などが登録できること。</t>
  </si>
  <si>
    <t>居宅サービス計画作成依頼届出日情報は、介護予防サービス及び介護サービスの両情報とも登録できること。</t>
  </si>
  <si>
    <t>介護保険情報の一覧は、委託先居宅介護支援事業所、利用者、担当者、任意の基準日を指定してその受給者が印刷可能なこと。また、認定期限切れの利用者も印刷可能なこと。</t>
    <phoneticPr fontId="2"/>
  </si>
  <si>
    <t>利用者基本情報に登録されている全情報を基に帳票出力ができること。</t>
  </si>
  <si>
    <t>担当する事業委託先などが登録できること。</t>
    <phoneticPr fontId="2"/>
  </si>
  <si>
    <t>利用者毎にPDF、JPEG等の電子データも利用者毎に管理・登録できること。</t>
    <rPh sb="29" eb="31">
      <t>トウロク</t>
    </rPh>
    <phoneticPr fontId="2"/>
  </si>
  <si>
    <t>市町村独自のアセスメントシートが管理できること。</t>
  </si>
  <si>
    <t>廃止設定を行った利用者の一覧が出力できること。</t>
  </si>
  <si>
    <t>要介護度別に、利用者の一覧が出力できること。</t>
  </si>
  <si>
    <t>介護予防・日常生活支援総合事業対象者の一覧を出力できること。</t>
  </si>
  <si>
    <t>障害高齢者の日常生活自立度（寝たきり度）及び認知症高齢者の日常生活自立度が管理できること。</t>
  </si>
  <si>
    <t>現病歴、既往歴は、最大20個まで登録可能なこと。</t>
    <rPh sb="9" eb="11">
      <t>サイダイ</t>
    </rPh>
    <phoneticPr fontId="2"/>
  </si>
  <si>
    <t>利用者基本情報シートは、平成２４年３月改定版介護予防マニュアルに準拠していること。</t>
  </si>
  <si>
    <t>利用者基本情報シートは、他の利用者から参照することが可能なこと。</t>
  </si>
  <si>
    <t>利用者基本情報シートのフォーム（様式）の印刷が可能なこと。</t>
  </si>
  <si>
    <t>その他の情報管理</t>
    <rPh sb="6" eb="8">
      <t>カンリ</t>
    </rPh>
    <phoneticPr fontId="2"/>
  </si>
  <si>
    <t>介護保険サービス事業所の加算等の情報が管理できること。</t>
    <rPh sb="12" eb="14">
      <t>カサン</t>
    </rPh>
    <rPh sb="14" eb="15">
      <t>トウ</t>
    </rPh>
    <phoneticPr fontId="2"/>
  </si>
  <si>
    <t>医療機関情報が管理できること。</t>
  </si>
  <si>
    <t>その他、関連する事業所情報等を管理でき、それらは予防支援計画書などで検索して簡単に選択可能なこと。</t>
  </si>
  <si>
    <t>前述の事業所等の担当者など（医師、ケアマネジャーなど関連する担当者）が管理できること。</t>
  </si>
  <si>
    <t>３　事業対象者選定関連</t>
  </si>
  <si>
    <t>基本チェックリスト情報</t>
  </si>
  <si>
    <t>基本チェックリストの実施履歴を管理し、画面上で時系列に参照できること。</t>
  </si>
  <si>
    <t>基本チェックリストの項目は厚労省の指定項目の他に29項目まで管理可能なこと。</t>
  </si>
  <si>
    <t>地域支援事業サービス実施前後の状態比較ができること。</t>
  </si>
  <si>
    <t>地域支援事業サービス提供後の評価ができること。</t>
  </si>
  <si>
    <t>調査対象者の情報（氏名、被保険者番号など）を任意の条件で抽出し、CSV形式で出力できること。</t>
  </si>
  <si>
    <t>基本チェックリストのリスク判定（運動器の機能向上、栄養改善、口腔機能の向上、閉じこもり予防・支援、認知症予防・支援、うつ予防・支援）は、自動判定できること。</t>
  </si>
  <si>
    <t>握力、開眼片足立時間、歩行速度、血清アルブミン値、視診による口腔内の衛生状態問題の有無、反復唾液嚥下テスト回数が登録できること。</t>
  </si>
  <si>
    <t>身長及び体重が登録でき、BMI値が自動で計算されること。</t>
  </si>
  <si>
    <t>基本チェックリストの入力画面上で、前回の実施記録と比較ができること。</t>
  </si>
  <si>
    <t>担当者からのお知らせが登録でき、印刷時に反映できること。</t>
    <phoneticPr fontId="2"/>
  </si>
  <si>
    <t>基本チェックリスト情報については、CSV形式により一括で、項目内容を入力したものが取込可能なこと。</t>
  </si>
  <si>
    <t>基本チェックリスト実施者すべて、もしくはスクリーニング対象者のみを選択して一覧が出力できること。</t>
  </si>
  <si>
    <t>基本チェックリストの印刷は、厚労省指定内容、推奨介護予防プログラム、生活機能評価等、必要な部分を印刷する設定が可能であること。</t>
  </si>
  <si>
    <t>基本チェックリストの一覧表について、実施日付の期間範囲を指定して出力できること。</t>
    <rPh sb="23" eb="25">
      <t>キカン</t>
    </rPh>
    <rPh sb="28" eb="30">
      <t>シテイ</t>
    </rPh>
    <phoneticPr fontId="2"/>
  </si>
  <si>
    <t>基本チェックリストについて、指定期間内に同一対象者が複数回実施している場合、直近（最新）のデータを選択出力できること。</t>
    <rPh sb="0" eb="2">
      <t>キホン</t>
    </rPh>
    <phoneticPr fontId="2"/>
  </si>
  <si>
    <t>興味・関心チェックシートの回答が入力でき、履歴で管理できること。</t>
  </si>
  <si>
    <t>基本チェックリストによるスクリーニングにより総合事業対象者の選定ができること。</t>
  </si>
  <si>
    <t>スクリーニング対象者の抽出は、市町村単位または、センター単位により出力が可能なこと。</t>
  </si>
  <si>
    <t>基本チェックリストの配布状況管理（配布日、配布方法、返信の有無、返信日付等）が行えること。</t>
  </si>
  <si>
    <t>基本チェックリスト送付の案内が出力でき、利用者基本情報から取得した氏名や住所等が印字されること。また任意に文言を編集できること。</t>
  </si>
  <si>
    <t>基本チェックリスト配布者一覧が出力できること。</t>
  </si>
  <si>
    <t>認定調査／主治医意見書</t>
  </si>
  <si>
    <t>認定調査の概況調査、基本調査項目の履歴管理が行えること。</t>
  </si>
  <si>
    <t>認定調査の基本調査項目より暫定の要介護度の算出が可能なこと。</t>
  </si>
  <si>
    <t>要介護度の算出時は、矛盾する内容の警告も出力されること。</t>
  </si>
  <si>
    <t>一次判定のシミュレーション機能があること。</t>
  </si>
  <si>
    <t>各調査項目における、特記事項が登録できること。</t>
  </si>
  <si>
    <t>４　介護予防計画情報機能</t>
  </si>
  <si>
    <t>計画作成</t>
  </si>
  <si>
    <t>効率的にプラン作成ができるように、他プラン複写、文章参照登録などの作成補完機能が実装されていること。</t>
  </si>
  <si>
    <t>A</t>
  </si>
  <si>
    <t>介護予防サービス・支援計画書厚生労働省指定A3様式またはA4様式を選択して印刷できること。</t>
  </si>
  <si>
    <t>Ｂ</t>
  </si>
  <si>
    <t>サービス担当者会議の要点を登録し、履歴管理が可能なこと。</t>
  </si>
  <si>
    <t>Ａ</t>
  </si>
  <si>
    <t>支援計画表入力画面は、初めてシステムを操作する職員でも簡単に入力できるよう、帳票をイメージした画面構成であること。</t>
  </si>
  <si>
    <t>介護予防サービス・支援計画書作成画面は、項目間の段数合わせが容易となるような工夫がされた入力構成であること。</t>
  </si>
  <si>
    <t>介護予防・日常生活支援総合事業対象者についても計画書の作成が可能なこと。</t>
  </si>
  <si>
    <t>介護予防支援・サービス評価表の登録・帳票出力ができること。評価表についても履歴管理が計画書と連動した履歴管理がされていること。</t>
  </si>
  <si>
    <t>サービス事業所または、地域支援事業に関してマスタより選択可能なこと。</t>
  </si>
  <si>
    <t>必要な事業プログラムに関しては、基本チェックリストの推奨される介護予防事業プログラムの情報を連動設定することが可能なこと。</t>
  </si>
  <si>
    <t>介護予防サービス支援計画表の印刷時は、文字サイズの(９～１２ポイント)変更が可能なこと。</t>
  </si>
  <si>
    <t>暫定プラン作成中の区分が登録でき、介護予防サービス支援計画表の印刷時に「暫定プラン」と表示可能なこと。</t>
  </si>
  <si>
    <t>計画書は全体の参照の他に項目ごとの参照も可能なこと。</t>
  </si>
  <si>
    <t>簡易計画書の登録、修正ができること。</t>
  </si>
  <si>
    <t>計画書のプラン有効期限、支援経過等の入力状況が担当者ごとに管理できること。</t>
  </si>
  <si>
    <t>地域包括支援センター（指定介護予防支援事業所）とサービス事業所の間でのデータのやり取りなど、国が進める介護分野のＩCＴ活用に向けた取組に対応できるシステムであること。</t>
    <phoneticPr fontId="2"/>
  </si>
  <si>
    <t>介護予防支援経過記録</t>
  </si>
  <si>
    <t>介護予防支援経過記録として帳票出力ができること。</t>
  </si>
  <si>
    <t>任意の文字列を指定して、過去の支援経過記録から、その指定した文字列を含む記録が抽出できること。</t>
  </si>
  <si>
    <t>支援内容の文章の参照機能を備え、定型文から簡単に呼び出して入力可能なこと。</t>
  </si>
  <si>
    <t>登録した文章は、システム上だけにとどめて帳票には印刷しないように支援経過記録ごとに選択可能なこと。</t>
  </si>
  <si>
    <t>要支援、要介護度の認定がない対象者でも、支援経過の登録ができること。</t>
  </si>
  <si>
    <t>介護予防支援経過の登録に際しては、総合相談から参照して登録が可能なこと。</t>
  </si>
  <si>
    <t>1つの介護予防支援経過記録について、全角で2千文字以上入力できること。</t>
  </si>
  <si>
    <t>介護予防支援経過の内容は、入力が前後しても自動で時系列に並び替わること。</t>
  </si>
  <si>
    <t>介護予防支援経過において、相談、担当者会議の文章が参照可能なこと。</t>
  </si>
  <si>
    <t>介護予防支援経過の印刷において、表示順位順または、年月日の降順に印刷が可能なこと。</t>
  </si>
  <si>
    <t>サービス利用票・提供票</t>
  </si>
  <si>
    <t>利用票の作成は、介護サービスを選択することから始め、条件を選択していくことで、サービスコードの生成が可能なこと。</t>
  </si>
  <si>
    <t>利用票の作成は、介護予防事業者のマスタで設定した体制を参照してサービスコードの抽出を行うこと。</t>
  </si>
  <si>
    <t>利用票／提供票の日付は法定休日を自動判断し、視覚的に強調（○を付与等）して表示すること。</t>
  </si>
  <si>
    <t>予定、実績の入力はカレンダー形式によるマウスクリックで、曜日を指定しての入力が可能なこと。</t>
  </si>
  <si>
    <t>過去（1〜12ヶ月前まで指定可能）の利用票履歴から、特定の利用者の利用票内容を複写できること。</t>
  </si>
  <si>
    <t>担当者単位で、担当する利用者の前月利用票データが一括コピーできること。</t>
  </si>
  <si>
    <t>利用者全員の前月利用票データが一括コピーできること。</t>
    <rPh sb="3" eb="5">
      <t>ゼンイン</t>
    </rPh>
    <phoneticPr fontId="2"/>
  </si>
  <si>
    <t>利用票に入力された「予定」の情報について、一括で「実績」へ複写できること。</t>
    <phoneticPr fontId="2"/>
  </si>
  <si>
    <t>利用票に入力された「実績」の情報について、一括で「予定」へ複写できること</t>
    <phoneticPr fontId="2"/>
  </si>
  <si>
    <t>基本サービスから簡単に日割りサービス行が作成できること。</t>
  </si>
  <si>
    <t>短期入所を31日間連続して利用した場合、31日目が自動で自己負担として判断されること。</t>
  </si>
  <si>
    <t>予防訪問リハ、予防通所リハ、予防訪問看護の12月超減算の対象者チェックリストが印刷されること。</t>
  </si>
  <si>
    <t>利用票の入力内容から、どの事業所で何のサービスを利用するか分かりやすいカレンダー形式の帳票が出力できること。</t>
  </si>
  <si>
    <t>利用票／提供票の印刷は、予定または実績から選択することが可能なこと。</t>
  </si>
  <si>
    <t>限度額を超えてサービスを利用する場合、全額自己負担分を徴収する事業所が任意に指定できること。</t>
  </si>
  <si>
    <t>サービス利用票・利用票別表、およびサービス提供票・提供票別表について、利用者ごとに両面印刷（または複数枚にわたる場合は自動改ページによる両面印刷）ができること</t>
    <rPh sb="56" eb="58">
      <t>バアイ</t>
    </rPh>
    <rPh sb="59" eb="61">
      <t>ジドウ</t>
    </rPh>
    <rPh sb="61" eb="62">
      <t>カイ</t>
    </rPh>
    <rPh sb="70" eb="72">
      <t>インサツ</t>
    </rPh>
    <phoneticPr fontId="2"/>
  </si>
  <si>
    <t>サービス利用票・別表および提供票・別表について、担当職員別またはサービス事業者別に対象者を絞り込み、一括して印刷出力ができること。</t>
    <phoneticPr fontId="2"/>
  </si>
  <si>
    <t>利用者を固定して、前回の利用票内容を簡単に表示することが可能なこと。</t>
  </si>
  <si>
    <t>利用票のデータをもとに、介護予防サービスのサービス種類ごとの利用件数、介護予防サービス事業所の利用者数等の情報が出力可能なこと。</t>
    <phoneticPr fontId="2"/>
  </si>
  <si>
    <t>担当者毎の利用票作成件数の表示が可能なこと。</t>
  </si>
  <si>
    <t>介護予防・日常生活支援総合事業のみなし及び市町村独自事業（A1～A8）のサービスコードをCSV形式でマスタに取り込むことが可能なこと。</t>
    <phoneticPr fontId="2"/>
  </si>
  <si>
    <t>介護予防・日常生活支援総合事業のみなし及び市町村独自事業（A1～A8）のサービスコードが入力でき、介護予防と同様に利用票／別表が出力できること。</t>
    <phoneticPr fontId="2"/>
  </si>
  <si>
    <t>事業所別に提供票を一括して印刷する際、提供票とは別に「○○（事業者名）様」と表示される表紙が印刷され対象利用者一覧が表示されること。</t>
  </si>
  <si>
    <t>利用票作成時、ワンクリックで別表の確認ができること。</t>
  </si>
  <si>
    <t>利用票／提供票は、同月の履歴分でA案・B案・C案の複数案が作成でき、それらの中から本プランで取り込む機能を有し、その後の処理が行えること。</t>
  </si>
  <si>
    <t>週間サービス計画書から、利用票へサービスコードや利用曜日を取り込むことが可能なこと。</t>
  </si>
  <si>
    <t>利用票から、週間サービス計画書へのサービスの取り込みが可能なこと。</t>
  </si>
  <si>
    <t>B</t>
  </si>
  <si>
    <t>介護保険外のサービスが利用票で登録でき、事業所とサービスの集計が可能なこと。</t>
  </si>
  <si>
    <t>C</t>
  </si>
  <si>
    <t>介護予防支援・サービス評価</t>
  </si>
  <si>
    <t>介護予防プランの有効期限が設定でき、支援計画表でサービスの実施期間をその有効期限とすることができること。</t>
  </si>
  <si>
    <t>計画作成担当者ごとに、プランの最新履歴、支援経過記録の最終入力日、モニタリングの最終実施日、担当者会議の最終実施日、基本チェックリストの最終実施日等が、業務システムに入力された情報から一覧で表示、印刷できること。</t>
  </si>
  <si>
    <t>サービス評価期間は、支援計画書のサービス提供期間が初期表示され、初期表示後はユーザにおいて変更することも可能なこと。</t>
  </si>
  <si>
    <t>「達成」「一部達成」「未達成」もしくは、「○」「△」「×」の3段階での評価ができること。</t>
  </si>
  <si>
    <t>委託管理</t>
  </si>
  <si>
    <t>センターから居宅介護支援事業所に委託する対象利用者、期間等について、委託先毎に管理が行えること。</t>
    <rPh sb="28" eb="29">
      <t>トウ</t>
    </rPh>
    <rPh sb="34" eb="37">
      <t>イタクサキ</t>
    </rPh>
    <rPh sb="37" eb="38">
      <t>ゴト</t>
    </rPh>
    <phoneticPr fontId="2"/>
  </si>
  <si>
    <t>給付管理情報に基づき、委託先別・月別の委託件数および支払金額（介護予防支援費・介護予防ケアマネジメント費）を集計した統計帳票を出力できること。</t>
    <phoneticPr fontId="2"/>
  </si>
  <si>
    <t>５　業務管理</t>
  </si>
  <si>
    <t>高齢者虐待管理</t>
  </si>
  <si>
    <t>社団法人日本社会福祉士会が定める、高齢者虐待対応に関連する帳票Ver.Ⅱ-2（相談・通報・届出受付票、高齢者虐待情報共有・協議票、事実確認票、アセスメント要約票、高齢者虐待対応会議記録・計画書等）が管理できること。</t>
  </si>
  <si>
    <t>登録された虐待対応情報から、市区町村調査票の集計が可能なこと。</t>
  </si>
  <si>
    <t>会議出席者や会議目的、意見・希望が記録できる会議記録を、対象者の開催回数ごとに履歴で管理、出力できること。</t>
  </si>
  <si>
    <t>アセスメント要約票におけるエコマップは、簡単に作図できるよう作成補助ツールを実装していること。</t>
  </si>
  <si>
    <t>権利擁護・虐待ケース等の重要情報を、一般相談画面上と明確に区別し閲覧保護・制限表示できること。</t>
  </si>
  <si>
    <t>スケジュール管理</t>
  </si>
  <si>
    <t>個人ごとの訪問予定等のスケジュールを登録して管理可能なこと。</t>
  </si>
  <si>
    <t>登録したスケジュールは完了／未完了が管理可能なこと。</t>
  </si>
  <si>
    <t>システム起動時、登録したスケジュールが存在した際にはポップアップで通知することができること。</t>
  </si>
  <si>
    <t>登録するスケジュールには、訪問、担当者会議、アセスメント、モニタリング等の区分をひも付けすることが可能なこと。</t>
  </si>
  <si>
    <t>６　総合相談</t>
  </si>
  <si>
    <t>相談記録</t>
  </si>
  <si>
    <t>相談受付情報（新規・継続、相談日時、相談方法など）を登録できること。</t>
  </si>
  <si>
    <t>初期相談の受付から相談内容、課題、対応状況、解決に至るまでの経過を相談者単位（本人、家族、近隣住民等の相談者関係性を含む）で一元管理でき、それらの相談経過を時系列で表示できること。</t>
    <rPh sb="64" eb="66">
      <t>カンリ</t>
    </rPh>
    <rPh sb="73" eb="77">
      <t>ソウダンケイカ</t>
    </rPh>
    <rPh sb="78" eb="81">
      <t>ジケイレツ</t>
    </rPh>
    <rPh sb="82" eb="84">
      <t>ヒョウジ</t>
    </rPh>
    <phoneticPr fontId="2"/>
  </si>
  <si>
    <t>相談記録ごとに付箋等のチェックが付けられ,チェックした相談の絞り込みができること。</t>
    <phoneticPr fontId="2"/>
  </si>
  <si>
    <t>相談者の情報と相談対象者の情報を分けて管理できること。</t>
  </si>
  <si>
    <t>相談対象者情報は、利用者情報からの登録ができること。</t>
  </si>
  <si>
    <t>相談内容、対応内容は、各々登録できること。</t>
  </si>
  <si>
    <t>集計区分、対応区分については１つの相談情報に複数個登録できること。</t>
  </si>
  <si>
    <t>集計区分については履歴管理でき簡単な操作で変更可能な仕組みとすること。</t>
  </si>
  <si>
    <t>権利擁護関連の情報（虐待状況、成年後見、支援の経過、対応機関など）が登録できること。</t>
  </si>
  <si>
    <t>匿名者を複数登録でき、後から利用者が判明した場合はそのデータを実利用者名に変更することができること。</t>
  </si>
  <si>
    <t>1つの相談内容に、2千文字以上登録ができること。</t>
  </si>
  <si>
    <t>指定した日付毎に相談日誌が出力できること。</t>
  </si>
  <si>
    <t>Ｃ</t>
  </si>
  <si>
    <t>新規・継続、相談時間、相談方法、相談内容、対応内容などの統計情報が出力できること。</t>
  </si>
  <si>
    <t>相談数などを新規利用者・既利用者別に集計できること。</t>
  </si>
  <si>
    <t>総合相談問合せ画面で、高齢者虐待で登録した情報が管理でき、画面上で総合相談と区別して表示されること。</t>
  </si>
  <si>
    <t>総合相談問合せ画面で、EXCELやWORDを、利用者にひも付けて管理できること。</t>
  </si>
  <si>
    <t>７　ケアマネジメント支援</t>
  </si>
  <si>
    <t>地域ケア会議</t>
  </si>
  <si>
    <t>基本チェックリストの25項目設問とは別に、運動、栄養・食生活、寝具管理、更衣、入浴・整容、排泄、口腔、選択・掃除、認知、閉じこもり、健康管理、うつに関連する30項目の設問が履歴で管理できること。</t>
  </si>
  <si>
    <t>生活機能評価（ADL、IADL、その他）について、事前、事後予測、事後の評価を管理できること。</t>
    <phoneticPr fontId="2"/>
  </si>
  <si>
    <t>生活機能評価の評価内容について、時系列の履歴として保持・参照できること。</t>
    <phoneticPr fontId="2"/>
  </si>
  <si>
    <t>介護予防メニューのリスク確認表について、事前、事後の管理ができ、またその内容が履歴で保持できること。</t>
  </si>
  <si>
    <t>ケアマネジメント支援</t>
  </si>
  <si>
    <t>ケアマネジメント支援相談（申立人、受付日、相談主訴、申立人要望、確認調査、支援内容、支援結果）が登録できること。</t>
  </si>
  <si>
    <t>確認調査と、支援内容については、1相談内容につき複数件登録できること。</t>
  </si>
  <si>
    <t>登録されたケアマネジメント支援相談内容から、申立人の主業務別や支援結果に対する申立人の意見別、支援コード別といった集計表が出力できること。</t>
  </si>
  <si>
    <t>ケアマネジメント支援受付票印刷では、受付年月日、申立人の主業務、申立方法、支援コード等を絞り込んで出力可能なこと。</t>
  </si>
  <si>
    <t>８　統計資料</t>
  </si>
  <si>
    <t>センター別統計</t>
  </si>
  <si>
    <t>任意に指定した年月範囲の、要介護度別の介護予防支援利用者実人数、介護予防支援費額等が記載された集計表が出力可能なこと。</t>
  </si>
  <si>
    <t>任意に指定した年月範囲の、要介護度別の給付管理件数を集計し、月別に推移を表した統計資料をEXCEL形式で出力可能なこと。</t>
  </si>
  <si>
    <t>任意に指定した年月範囲の、利用したサービスを種類別に集計し、月別に推移を表した統計資料をEXCEL形式で出力可能なこと。</t>
  </si>
  <si>
    <t>要支援認定を受けているが、給付管理する提供票が作成されていない利用者の一覧表を出力することができること。</t>
  </si>
  <si>
    <t>マスタ情報から、委託先別及び介護支援専門員別に利用者の件数が分かる集計表の出力が可能なこと。</t>
  </si>
  <si>
    <t>介護予防マネジメントについて統計帳票（予防給付予定票、予防給付実績票）の出力が可能なこと。</t>
  </si>
  <si>
    <t>サービス提供事業所ごとまたはサービスの種類ごとに、日別の利用予定件数及び実績件数の比較表が出力できること。</t>
  </si>
  <si>
    <t>指定期間（月次、四半期、年次等）における総合相談の集計区分（相談件数、対応件数、実人員［要支援者・事業対象者内訳］、男女別、相談方法別、相談者続柄別等）による統計資料表の即時自動集計・出力できること</t>
    <rPh sb="20" eb="24">
      <t>ソウゴウソウダン</t>
    </rPh>
    <rPh sb="81" eb="83">
      <t>シリョウ</t>
    </rPh>
    <rPh sb="92" eb="94">
      <t>シュツリョク</t>
    </rPh>
    <phoneticPr fontId="2"/>
  </si>
  <si>
    <t>支援経過の全文キーワード検索機能</t>
  </si>
  <si>
    <t>テキスト形式で入力された全項目（支援経過記録、相談内容等）を対象とした、単一または複数キーワードによる全文検索ができること</t>
    <phoneticPr fontId="2"/>
  </si>
  <si>
    <t>９　報告の授受</t>
  </si>
  <si>
    <t>給付管理・計画請求業務</t>
    <phoneticPr fontId="2"/>
  </si>
  <si>
    <t>給付管理・計画請求業務</t>
  </si>
  <si>
    <t>自治体の運用に応じ、保険者（市町村）へ直接提出するための各種請求書・事業実績報告書およびCSV等の出力ができること。</t>
  </si>
  <si>
    <t>給付管理票のチェック処理、担当者毎・委託先居宅毎の件数表示など、給付管理データの簡便な作成機能があること。</t>
    <rPh sb="18" eb="21">
      <t>イタクサキ</t>
    </rPh>
    <rPh sb="21" eb="23">
      <t>キョタク</t>
    </rPh>
    <rPh sb="23" eb="24">
      <t>ゴト</t>
    </rPh>
    <phoneticPr fontId="2"/>
  </si>
  <si>
    <t>Ａ</t>
    <phoneticPr fontId="2"/>
  </si>
  <si>
    <t>給付管理票に記載のある項目を一覧形式にした、担当者がチェックしやすい帳票の出力ができること。</t>
  </si>
  <si>
    <t>計画請求抽出時、利用票の使用サービス種類から介護予防支援費（46）と介護予防ケアマネジメント費（AF）を自動判断し振り分けできること。</t>
    <phoneticPr fontId="2"/>
  </si>
  <si>
    <t>初回加算の算定可能者に対して、自動算定または警告メッセージなどを表示して注意を促すこと。</t>
    <rPh sb="15" eb="17">
      <t>ジドウ</t>
    </rPh>
    <rPh sb="17" eb="19">
      <t>サンテイ</t>
    </rPh>
    <rPh sb="22" eb="24">
      <t>ケイコク</t>
    </rPh>
    <phoneticPr fontId="2"/>
  </si>
  <si>
    <t>委託連携加算の算定可能者に対して、自動算定または警告メッセージなどを表示して注意を促すこと。</t>
    <rPh sb="0" eb="6">
      <t>イタクレンケイカサン</t>
    </rPh>
    <rPh sb="7" eb="12">
      <t>サンテイカノウシャ</t>
    </rPh>
    <rPh sb="13" eb="14">
      <t>タイ</t>
    </rPh>
    <rPh sb="17" eb="21">
      <t>ジドウサンテイ</t>
    </rPh>
    <rPh sb="24" eb="26">
      <t>ケイコク</t>
    </rPh>
    <rPh sb="34" eb="36">
      <t>ヒョウジ</t>
    </rPh>
    <rPh sb="38" eb="40">
      <t>チュウイ</t>
    </rPh>
    <rPh sb="41" eb="42">
      <t>ウナガ</t>
    </rPh>
    <phoneticPr fontId="2"/>
  </si>
  <si>
    <t>委託先居宅介護支援事業所で作成された「サービス利用票別表・提供票別表（予定・実績）」および「給付管理情報」を、標準的なインターフェース（CSV・CSV互換データ・電子メディア等）を介して一括で取り込めること。</t>
    <phoneticPr fontId="2"/>
  </si>
  <si>
    <t>取り込んだ予定・実績データを、センター側の当該利用者の給付管理データへ自動的に連動・反映し、国保連請求データ作成に活用できること。</t>
    <phoneticPr fontId="2"/>
  </si>
  <si>
    <t>センター側で管理する対象利用者の基本情報、認定情報、介護予防支援計画等の各種データを、委託先居宅介護支援事業所へ受け渡すための標準データ形式（CSV等）で出力できること。</t>
    <phoneticPr fontId="2"/>
  </si>
  <si>
    <t>データの授受・取り込み時に、利用者番号・被保険者番号・重複データの有無やフォーマット整合性を自動チェックし、不整合がある場合はエラーログや警告メッセージを表示する機能を有すること。</t>
    <phoneticPr fontId="2"/>
  </si>
  <si>
    <t>国保連伝送用データはインターネット請求に対応していること。</t>
  </si>
  <si>
    <t>国保連に報告するサービス提供終了確認情報の帳票・データ出力ができること。</t>
    <phoneticPr fontId="2"/>
  </si>
  <si>
    <t>国への報告用資料が出力できること。（事業対象者数の動向、把握経路別の事業対象者、通所型介護予防事業の実施状況、訪問型介護予防事業の実施状況、事業対象者からの要支援・要介護認定者数、事業対象者の主観的健康感の状況、事業対象者の基本チェックリストの状況）</t>
    <phoneticPr fontId="2"/>
  </si>
  <si>
    <t>介護給付費及び介護予防・日常生活支援総合事業費の請求者について、給付管理表の作成区分、給付管理表および請求明細書の提出履歴がわかるフラグを表示した一覧名簿が印刷できること。</t>
    <rPh sb="0" eb="5">
      <t>カイゴキュウフヒ</t>
    </rPh>
    <rPh sb="5" eb="6">
      <t>オヨ</t>
    </rPh>
    <rPh sb="32" eb="37">
      <t>キュウフカンリヒョウ</t>
    </rPh>
    <rPh sb="38" eb="42">
      <t>サクセイクブン</t>
    </rPh>
    <rPh sb="43" eb="48">
      <t>キュウフカンリヒョウ</t>
    </rPh>
    <rPh sb="51" eb="56">
      <t>セイキュウメイサイショ</t>
    </rPh>
    <rPh sb="57" eb="59">
      <t>テイシュツ</t>
    </rPh>
    <rPh sb="59" eb="61">
      <t>リレキ</t>
    </rPh>
    <rPh sb="69" eb="71">
      <t>ヒョウジ</t>
    </rPh>
    <phoneticPr fontId="2"/>
  </si>
  <si>
    <t>月別の要支援／要介護度別の一覧出力で、直営＋委託の合計だけでなく、それぞれの合計も集計・出力できること。</t>
    <phoneticPr fontId="2"/>
  </si>
  <si>
    <t>１0　その他</t>
  </si>
  <si>
    <t>統計・ＥＵC</t>
  </si>
  <si>
    <t>統計に関する情報は抽出を行った情報をEXCEL形式で出力できること。</t>
  </si>
  <si>
    <t>帳票として出力される一覧表はすべてEXCEL形式またはCSV形式で保存できること。</t>
  </si>
  <si>
    <t>データ</t>
  </si>
  <si>
    <t>過去の全履歴データ（利用者基本情報、相談記録、支援経過、利用票/提供票、計画書等）をCSV形式で一括出力できる機能を有すること。</t>
    <phoneticPr fontId="2"/>
  </si>
  <si>
    <t>発注者からデータ出力依頼があった場合、受託業者は依頼日から1週間以内に無償で全CSVデータを提供すること。</t>
    <phoneticPr fontId="2"/>
  </si>
  <si>
    <t>将来的拡張性</t>
  </si>
  <si>
    <t>委託先とのネットワーク接続を見越した機能を有したシステムとなっており、同様の構築実績があること。</t>
  </si>
  <si>
    <t>現病歴、既往歴は一度登録した後でも簡単に印刷順位の入れ替えが可能なこと。</t>
    <phoneticPr fontId="2"/>
  </si>
  <si>
    <t>A</t>
    <phoneticPr fontId="2"/>
  </si>
  <si>
    <t>居宅サービス・介護予防サービス給付管理票、介護給付費請求書、および居宅介護支援・介護予防支援介護給付費明細書の帳票出力ならびに国保連伝送用データの出力ができること。</t>
    <phoneticPr fontId="2"/>
  </si>
  <si>
    <t>介護予防・日常生活支援総合事業給付管理票、介護予防・日常生活支援総合事業費請求書、および介護予防・日常生活支援総合事業費明細書の帳票出力ならびに国保連伝送用データの出力ができること。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</si>
</sst>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rgb="FF000000"/>
      <name val="Calibri"/>
      <family val="2"/>
      <scheme val="minor"/>
    </font>
    <font>
      <sz val="11"/>
      <color rgb="FF000000"/>
      <name val="Meiryo UI"/>
      <family val="3"/>
      <charset val="128"/>
    </font>
    <font>
      <sz val="6"/>
      <name val="Calibri"/>
      <family val="3"/>
      <charset val="128"/>
      <scheme val="minor"/>
    </font>
    <font>
      <b/>
      <sz val="36"/>
      <color theme="1"/>
      <name val="Meiryo UI"/>
      <family val="3"/>
      <charset val="128"/>
    </font>
    <font>
      <b/>
      <sz val="20"/>
      <color theme="1"/>
      <name val="Meiryo UI"/>
      <family val="3"/>
      <charset val="128"/>
    </font>
    <font>
      <sz val="11"/>
      <color theme="1"/>
      <name val="Meiryo UI"/>
      <family val="3"/>
      <charset val="128"/>
    </font>
    <font>
      <sz val="14"/>
      <color rgb="FF000000"/>
      <name val="Meiryo UI"/>
      <family val="3"/>
      <charset val="128"/>
    </font>
    <font>
      <b/>
      <sz val="14"/>
      <color theme="1"/>
      <name val="Meiryo UI"/>
      <family val="3"/>
      <charset val="128"/>
    </font>
    <font>
      <sz val="14"/>
      <color theme="1"/>
      <name val="Meiryo UI"/>
      <family val="3"/>
      <charset val="128"/>
    </font>
    <font>
      <u/>
      <sz val="14"/>
      <color theme="1"/>
      <name val="Meiryo UI"/>
      <family val="3"/>
      <charset val="128"/>
    </font>
    <font>
      <sz val="24"/>
      <color theme="1"/>
      <name val="Meiryo UI"/>
      <family val="3"/>
      <charset val="128"/>
    </font>
    <font>
      <u val="double"/>
      <sz val="14"/>
      <color theme="1"/>
      <name val="Meiryo UI"/>
      <family val="3"/>
      <charset val="128"/>
    </font>
    <font>
      <b/>
      <sz val="16"/>
      <color theme="1"/>
      <name val="Meiryo UI"/>
      <family val="3"/>
      <charset val="128"/>
    </font>
    <font>
      <sz val="12"/>
      <color theme="1"/>
      <name val="Meiryo UI"/>
      <family val="3"/>
      <charset val="128"/>
    </font>
    <font>
      <sz val="12"/>
      <color rgb="FF000000"/>
      <name val="Meiryo UI"/>
      <family val="3"/>
      <charset val="128"/>
    </font>
  </fonts>
  <fills count="4">
    <fill>
      <patternFill patternType="none"/>
    </fill>
    <fill>
      <patternFill patternType="gray125"/>
    </fill>
    <fill>
      <patternFill patternType="solid">
        <fgColor rgb="FFD8D8D8"/>
        <bgColor rgb="FFD8D8D8"/>
      </patternFill>
    </fill>
    <fill>
      <patternFill patternType="solid">
        <fgColor theme="0"/>
        <bgColor theme="0"/>
      </patternFill>
    </fill>
  </fills>
  <borders count="58">
    <border>
      <left/>
      <right/>
      <top/>
      <bottom/>
      <diagonal/>
    </border>
    <border>
      <left/>
      <right/>
      <top/>
      <bottom style="thin">
        <color indexed="64"/>
      </bottom>
      <diagonal/>
    </border>
    <border>
      <left/>
      <right/>
      <top/>
      <bottom style="double">
        <color indexed="64"/>
      </bottom>
      <diagonal/>
    </border>
    <border>
      <left style="medium">
        <color indexed="64"/>
      </left>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thin">
        <color rgb="FF000000"/>
      </left>
      <right/>
      <top/>
      <bottom/>
      <diagonal/>
    </border>
    <border>
      <left style="thin">
        <color indexed="64"/>
      </left>
      <right style="medium">
        <color indexed="64"/>
      </right>
      <top/>
      <bottom/>
      <diagonal/>
    </border>
    <border>
      <left style="medium">
        <color indexed="64"/>
      </left>
      <right/>
      <top style="hair">
        <color rgb="FF000000"/>
      </top>
      <bottom style="hair">
        <color rgb="FF000000"/>
      </bottom>
      <diagonal/>
    </border>
    <border>
      <left style="thin">
        <color rgb="FF000000"/>
      </left>
      <right/>
      <top style="hair">
        <color rgb="FF000000"/>
      </top>
      <bottom style="hair">
        <color rgb="FF000000"/>
      </bottom>
      <diagonal/>
    </border>
    <border>
      <left style="thin">
        <color indexed="64"/>
      </left>
      <right style="medium">
        <color indexed="64"/>
      </right>
      <top style="hair">
        <color rgb="FF000000"/>
      </top>
      <bottom style="hair">
        <color rgb="FF000000"/>
      </bottom>
      <diagonal/>
    </border>
    <border>
      <left style="thin">
        <color indexed="64"/>
      </left>
      <right style="thin">
        <color indexed="64"/>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indexed="64"/>
      </right>
      <top style="hair">
        <color rgb="FF000000"/>
      </top>
      <bottom style="hair">
        <color rgb="FF000000"/>
      </bottom>
      <diagonal/>
    </border>
    <border>
      <left style="thin">
        <color indexed="64"/>
      </left>
      <right style="thin">
        <color indexed="64"/>
      </right>
      <top style="dotted">
        <color rgb="FF000000"/>
      </top>
      <bottom style="dotted">
        <color rgb="FF000000"/>
      </bottom>
      <diagonal/>
    </border>
    <border>
      <left style="thin">
        <color indexed="64"/>
      </left>
      <right style="thin">
        <color indexed="64"/>
      </right>
      <top style="medium">
        <color rgb="FFCCCCCC"/>
      </top>
      <bottom style="dotted">
        <color rgb="FF000000"/>
      </bottom>
      <diagonal/>
    </border>
    <border>
      <left style="thin">
        <color indexed="64"/>
      </left>
      <right style="thin">
        <color indexed="64"/>
      </right>
      <top/>
      <bottom/>
      <diagonal/>
    </border>
    <border>
      <left style="thin">
        <color indexed="64"/>
      </left>
      <right style="thin">
        <color indexed="64"/>
      </right>
      <top/>
      <bottom style="hair">
        <color rgb="FF000000"/>
      </bottom>
      <diagonal/>
    </border>
    <border>
      <left style="thin">
        <color rgb="FF000000"/>
      </left>
      <right style="thin">
        <color rgb="FF000000"/>
      </right>
      <top style="hair">
        <color rgb="FF000000"/>
      </top>
      <bottom style="hair">
        <color rgb="FF000000"/>
      </bottom>
      <diagonal/>
    </border>
    <border>
      <left style="medium">
        <color indexed="64"/>
      </left>
      <right/>
      <top/>
      <bottom style="medium">
        <color indexed="64"/>
      </bottom>
      <diagonal/>
    </border>
    <border>
      <left style="thin">
        <color rgb="FF000000"/>
      </left>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thin">
        <color rgb="FF000000"/>
      </left>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style="thin">
        <color rgb="FF000000"/>
      </left>
      <right style="thin">
        <color rgb="FF000000"/>
      </right>
      <top/>
      <bottom style="medium">
        <color indexed="64"/>
      </bottom>
      <diagonal/>
    </border>
    <border>
      <left style="medium">
        <color indexed="64"/>
      </left>
      <right/>
      <top/>
      <bottom style="hair">
        <color indexed="64"/>
      </bottom>
      <diagonal/>
    </border>
    <border>
      <left style="thin">
        <color rgb="FF000000"/>
      </left>
      <right/>
      <top/>
      <bottom style="hair">
        <color indexed="64"/>
      </bottom>
      <diagonal/>
    </border>
    <border>
      <left style="thin">
        <color indexed="64"/>
      </left>
      <right style="medium">
        <color indexed="64"/>
      </right>
      <top/>
      <bottom style="hair">
        <color indexed="64"/>
      </bottom>
      <diagonal/>
    </border>
    <border>
      <left style="medium">
        <color indexed="64"/>
      </left>
      <right/>
      <top/>
      <bottom style="hair">
        <color rgb="FF000000"/>
      </bottom>
      <diagonal/>
    </border>
    <border>
      <left style="thin">
        <color rgb="FF000000"/>
      </left>
      <right style="thin">
        <color rgb="FF000000"/>
      </right>
      <top/>
      <bottom style="hair">
        <color rgb="FF000000"/>
      </bottom>
      <diagonal/>
    </border>
    <border>
      <left style="thin">
        <color rgb="FF000000"/>
      </left>
      <right style="medium">
        <color indexed="64"/>
      </right>
      <top/>
      <bottom style="hair">
        <color rgb="FF000000"/>
      </bottom>
      <diagonal/>
    </border>
    <border>
      <left style="medium">
        <color indexed="64"/>
      </left>
      <right/>
      <top style="thin">
        <color rgb="FF000000"/>
      </top>
      <bottom/>
      <diagonal/>
    </border>
    <border>
      <left style="thin">
        <color rgb="FF000000"/>
      </left>
      <right/>
      <top style="thin">
        <color rgb="FF000000"/>
      </top>
      <bottom/>
      <diagonal/>
    </border>
    <border>
      <left style="thin">
        <color indexed="64"/>
      </left>
      <right style="medium">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hair">
        <color rgb="FF000000"/>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style="medium">
        <color indexed="64"/>
      </left>
      <right style="thin">
        <color rgb="FF000000"/>
      </right>
      <top style="medium">
        <color indexed="64"/>
      </top>
      <bottom style="hair">
        <color indexed="64"/>
      </bottom>
      <diagonal/>
    </border>
    <border>
      <left style="thin">
        <color rgb="FF000000"/>
      </left>
      <right style="thin">
        <color rgb="FF000000"/>
      </right>
      <top style="medium">
        <color indexed="64"/>
      </top>
      <bottom style="hair">
        <color indexed="64"/>
      </bottom>
      <diagonal/>
    </border>
    <border>
      <left style="thin">
        <color rgb="FF000000"/>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rgb="FF000000"/>
      </right>
      <top style="hair">
        <color indexed="64"/>
      </top>
      <bottom style="hair">
        <color indexed="64"/>
      </bottom>
      <diagonal/>
    </border>
    <border>
      <left style="thin">
        <color rgb="FF000000"/>
      </left>
      <right style="thin">
        <color rgb="FF000000"/>
      </right>
      <top style="hair">
        <color indexed="64"/>
      </top>
      <bottom style="hair">
        <color indexed="64"/>
      </bottom>
      <diagonal/>
    </border>
    <border>
      <left style="thin">
        <color rgb="FF000000"/>
      </left>
      <right style="thin">
        <color indexed="64"/>
      </right>
      <top style="hair">
        <color indexed="64"/>
      </top>
      <bottom style="hair">
        <color indexed="64"/>
      </bottom>
      <diagonal/>
    </border>
    <border>
      <left style="medium">
        <color indexed="64"/>
      </left>
      <right style="thin">
        <color rgb="FF000000"/>
      </right>
      <top/>
      <bottom style="hair">
        <color indexed="64"/>
      </bottom>
      <diagonal/>
    </border>
    <border>
      <left style="thin">
        <color rgb="FF000000"/>
      </left>
      <right style="thin">
        <color indexed="64"/>
      </right>
      <top style="hair">
        <color indexed="64"/>
      </top>
      <bottom style="hair">
        <color rgb="FF000000"/>
      </bottom>
      <diagonal/>
    </border>
    <border>
      <left style="medium">
        <color indexed="64"/>
      </left>
      <right style="thin">
        <color indexed="64"/>
      </right>
      <top style="hair">
        <color indexed="64"/>
      </top>
      <bottom style="hair">
        <color indexed="64"/>
      </bottom>
      <diagonal/>
    </border>
    <border>
      <left style="medium">
        <color indexed="64"/>
      </left>
      <right style="thin">
        <color rgb="FF000000"/>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rgb="FF000000"/>
      </left>
      <right style="thin">
        <color indexed="64"/>
      </right>
      <top style="hair">
        <color rgb="FF000000"/>
      </top>
      <bottom style="hair">
        <color indexed="64"/>
      </bottom>
      <diagonal/>
    </border>
    <border>
      <left style="thin">
        <color indexed="64"/>
      </left>
      <right style="medium">
        <color indexed="64"/>
      </right>
      <top style="hair">
        <color rgb="FF000000"/>
      </top>
      <bottom style="hair">
        <color indexed="64"/>
      </bottom>
      <diagonal/>
    </border>
  </borders>
  <cellStyleXfs count="1">
    <xf numFmtId="0" fontId="0" fillId="0" borderId="0"/>
  </cellStyleXfs>
  <cellXfs count="123">
    <xf numFmtId="0" fontId="0" fillId="0" borderId="0" xfId="0"/>
    <xf numFmtId="0" fontId="1" fillId="0" borderId="0" xfId="0" applyFont="1" applyAlignment="1">
      <alignment horizontal="center" vertical="center"/>
    </xf>
    <xf numFmtId="0" fontId="1" fillId="0" borderId="0" xfId="0" applyFont="1"/>
    <xf numFmtId="0" fontId="1" fillId="0" borderId="0" xfId="0" applyFont="1" applyAlignment="1">
      <alignment vertical="center"/>
    </xf>
    <xf numFmtId="0" fontId="1" fillId="0" borderId="0" xfId="0" applyFont="1" applyAlignment="1">
      <alignment horizontal="center"/>
    </xf>
    <xf numFmtId="0" fontId="4" fillId="0" borderId="0" xfId="0" applyFont="1"/>
    <xf numFmtId="0" fontId="5" fillId="0" borderId="0" xfId="0" applyFont="1" applyAlignment="1">
      <alignment horizontal="center"/>
    </xf>
    <xf numFmtId="0" fontId="5" fillId="0" borderId="0" xfId="0" applyFont="1"/>
    <xf numFmtId="0" fontId="6" fillId="0" borderId="0" xfId="0" applyFont="1" applyAlignment="1">
      <alignment horizontal="center" vertical="center"/>
    </xf>
    <xf numFmtId="0" fontId="7" fillId="0" borderId="0" xfId="0" applyFont="1"/>
    <xf numFmtId="0" fontId="6" fillId="0" borderId="0" xfId="0" applyFont="1"/>
    <xf numFmtId="0" fontId="6" fillId="0" borderId="0" xfId="0" applyFont="1" applyAlignment="1">
      <alignment vertical="center"/>
    </xf>
    <xf numFmtId="0" fontId="6" fillId="0" borderId="0" xfId="0" applyFont="1" applyAlignment="1">
      <alignment horizontal="center"/>
    </xf>
    <xf numFmtId="0" fontId="8" fillId="0" borderId="0" xfId="0" applyFont="1" applyAlignment="1">
      <alignment horizontal="center"/>
    </xf>
    <xf numFmtId="0" fontId="8" fillId="0" borderId="0" xfId="0" applyFont="1"/>
    <xf numFmtId="0" fontId="9" fillId="0" borderId="0" xfId="0" applyFont="1" applyAlignment="1">
      <alignment horizontal="center"/>
    </xf>
    <xf numFmtId="0" fontId="8" fillId="0" borderId="1" xfId="0" applyFont="1" applyBorder="1" applyAlignment="1">
      <alignment horizontal="center"/>
    </xf>
    <xf numFmtId="0" fontId="9" fillId="0" borderId="1" xfId="0" applyFont="1" applyBorder="1"/>
    <xf numFmtId="0" fontId="12" fillId="0" borderId="0" xfId="0" applyFont="1"/>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13" fillId="0" borderId="0" xfId="0" applyFont="1" applyAlignment="1">
      <alignment horizontal="center" vertical="center"/>
    </xf>
    <xf numFmtId="0" fontId="14" fillId="0" borderId="7" xfId="0" applyFont="1" applyBorder="1" applyAlignment="1">
      <alignment horizontal="center" vertical="center"/>
    </xf>
    <xf numFmtId="0" fontId="13" fillId="0" borderId="8" xfId="0" applyFont="1" applyBorder="1" applyAlignment="1">
      <alignment horizontal="left" vertical="center" shrinkToFit="1"/>
    </xf>
    <xf numFmtId="0" fontId="13" fillId="0" borderId="8" xfId="0" applyFont="1" applyBorder="1" applyAlignment="1">
      <alignment horizontal="left" vertical="center" wrapText="1"/>
    </xf>
    <xf numFmtId="0" fontId="13" fillId="0" borderId="8" xfId="0" applyFont="1" applyBorder="1" applyAlignment="1">
      <alignment horizontal="center" vertical="center" wrapText="1"/>
    </xf>
    <xf numFmtId="0" fontId="13" fillId="0" borderId="9" xfId="0" applyFont="1" applyBorder="1" applyAlignment="1">
      <alignment horizontal="center" vertical="center"/>
    </xf>
    <xf numFmtId="0" fontId="14" fillId="0" borderId="10" xfId="0" applyFont="1" applyBorder="1" applyAlignment="1">
      <alignment horizontal="center" vertical="center"/>
    </xf>
    <xf numFmtId="0" fontId="13" fillId="0" borderId="11" xfId="0" applyFont="1" applyBorder="1" applyAlignment="1">
      <alignment horizontal="left" vertical="center" shrinkToFit="1"/>
    </xf>
    <xf numFmtId="0" fontId="13" fillId="0" borderId="11" xfId="0" applyFont="1" applyBorder="1" applyAlignment="1">
      <alignment horizontal="left" vertical="center" wrapText="1"/>
    </xf>
    <xf numFmtId="0" fontId="13" fillId="0" borderId="11" xfId="0" applyFont="1" applyBorder="1" applyAlignment="1">
      <alignment horizontal="center" vertical="center" wrapText="1"/>
    </xf>
    <xf numFmtId="0" fontId="5" fillId="0" borderId="12" xfId="0" applyFont="1" applyBorder="1" applyAlignment="1">
      <alignment vertical="top"/>
    </xf>
    <xf numFmtId="0" fontId="5" fillId="0" borderId="0" xfId="0" applyFont="1" applyAlignment="1">
      <alignment vertical="top"/>
    </xf>
    <xf numFmtId="0" fontId="5" fillId="0" borderId="11" xfId="0" applyFont="1" applyBorder="1" applyAlignment="1">
      <alignment horizontal="left" vertical="center" shrinkToFit="1"/>
    </xf>
    <xf numFmtId="0" fontId="14" fillId="0" borderId="13" xfId="0" applyFont="1" applyBorder="1" applyAlignment="1">
      <alignment vertical="center" wrapText="1"/>
    </xf>
    <xf numFmtId="0" fontId="13" fillId="0" borderId="14" xfId="0" applyFont="1" applyBorder="1" applyAlignment="1">
      <alignment horizontal="center" vertical="center" wrapText="1"/>
    </xf>
    <xf numFmtId="0" fontId="13" fillId="0" borderId="15" xfId="0" applyFont="1" applyBorder="1" applyAlignment="1">
      <alignment horizontal="left" vertical="center" wrapText="1"/>
    </xf>
    <xf numFmtId="0" fontId="13" fillId="0" borderId="15" xfId="0" applyFont="1" applyBorder="1" applyAlignment="1">
      <alignment horizontal="center" vertical="center" wrapText="1"/>
    </xf>
    <xf numFmtId="0" fontId="14" fillId="0" borderId="16" xfId="0" applyFont="1" applyBorder="1" applyAlignment="1">
      <alignment vertical="center" wrapText="1"/>
    </xf>
    <xf numFmtId="0" fontId="5" fillId="0" borderId="12" xfId="0" applyFont="1" applyBorder="1" applyAlignment="1">
      <alignment horizontal="center" vertical="top"/>
    </xf>
    <xf numFmtId="0" fontId="5" fillId="0" borderId="0" xfId="0" applyFont="1" applyAlignment="1">
      <alignment horizontal="center" vertical="top"/>
    </xf>
    <xf numFmtId="0" fontId="14" fillId="0" borderId="17" xfId="0" applyFont="1" applyBorder="1" applyAlignment="1">
      <alignment vertical="center" wrapText="1"/>
    </xf>
    <xf numFmtId="0" fontId="5" fillId="0" borderId="12" xfId="0" applyFont="1" applyBorder="1"/>
    <xf numFmtId="0" fontId="14" fillId="0" borderId="18" xfId="0" applyFont="1" applyBorder="1" applyAlignment="1">
      <alignment vertical="center" wrapText="1"/>
    </xf>
    <xf numFmtId="0" fontId="13" fillId="0" borderId="13" xfId="0" applyFont="1" applyBorder="1" applyAlignment="1">
      <alignment horizontal="left" vertical="center" wrapText="1"/>
    </xf>
    <xf numFmtId="0" fontId="13" fillId="0" borderId="19" xfId="0" applyFont="1" applyBorder="1" applyAlignment="1">
      <alignment horizontal="left" vertical="center" wrapText="1"/>
    </xf>
    <xf numFmtId="0" fontId="14" fillId="0" borderId="19" xfId="0" applyFont="1" applyBorder="1" applyAlignment="1">
      <alignment vertical="center" wrapText="1"/>
    </xf>
    <xf numFmtId="0" fontId="13" fillId="0" borderId="20" xfId="0" applyFont="1" applyBorder="1" applyAlignment="1">
      <alignment horizontal="left" vertical="center" shrinkToFit="1"/>
    </xf>
    <xf numFmtId="0" fontId="5" fillId="0" borderId="12" xfId="0" applyFont="1" applyBorder="1" applyAlignment="1">
      <alignment horizontal="center"/>
    </xf>
    <xf numFmtId="0" fontId="5" fillId="0" borderId="12" xfId="0" applyFont="1" applyBorder="1" applyAlignment="1">
      <alignment horizontal="left" vertical="center"/>
    </xf>
    <xf numFmtId="0" fontId="5" fillId="0" borderId="0" xfId="0" applyFont="1" applyAlignment="1">
      <alignment horizontal="left" vertical="center"/>
    </xf>
    <xf numFmtId="0" fontId="14" fillId="0" borderId="21" xfId="0" applyFont="1" applyBorder="1" applyAlignment="1">
      <alignment horizontal="center" vertical="center"/>
    </xf>
    <xf numFmtId="0" fontId="13" fillId="0" borderId="22" xfId="0" applyFont="1" applyBorder="1" applyAlignment="1">
      <alignment horizontal="left" vertical="center" shrinkToFit="1"/>
    </xf>
    <xf numFmtId="0" fontId="13" fillId="0" borderId="22" xfId="0" applyFont="1" applyBorder="1" applyAlignment="1">
      <alignment horizontal="left" vertical="center" wrapText="1"/>
    </xf>
    <xf numFmtId="0" fontId="13" fillId="0" borderId="22" xfId="0" applyFont="1" applyBorder="1" applyAlignment="1">
      <alignment horizontal="center" vertical="center" wrapText="1"/>
    </xf>
    <xf numFmtId="0" fontId="5" fillId="0" borderId="23" xfId="0" applyFont="1" applyBorder="1" applyAlignment="1">
      <alignment vertical="top"/>
    </xf>
    <xf numFmtId="0" fontId="5" fillId="0" borderId="0" xfId="0" applyFont="1" applyAlignment="1">
      <alignment horizontal="center" vertical="center"/>
    </xf>
    <xf numFmtId="0" fontId="5" fillId="0" borderId="0" xfId="0" applyFont="1" applyAlignment="1">
      <alignment vertical="center"/>
    </xf>
    <xf numFmtId="0" fontId="12" fillId="0" borderId="0" xfId="0" applyFont="1" applyAlignment="1">
      <alignment vertical="center"/>
    </xf>
    <xf numFmtId="0" fontId="5" fillId="0" borderId="9" xfId="0" applyFont="1" applyBorder="1" applyAlignment="1">
      <alignment vertical="top"/>
    </xf>
    <xf numFmtId="0" fontId="13" fillId="3" borderId="11" xfId="0" applyFont="1" applyFill="1" applyBorder="1" applyAlignment="1">
      <alignment horizontal="left" vertical="center" wrapText="1"/>
    </xf>
    <xf numFmtId="0" fontId="13" fillId="3" borderId="11" xfId="0" applyFont="1" applyFill="1" applyBorder="1" applyAlignment="1">
      <alignment horizontal="center" vertical="center" wrapText="1"/>
    </xf>
    <xf numFmtId="0" fontId="14" fillId="0" borderId="24" xfId="0" applyFont="1" applyBorder="1" applyAlignment="1">
      <alignment horizontal="center" vertical="center"/>
    </xf>
    <xf numFmtId="0" fontId="13" fillId="0" borderId="25" xfId="0" applyFont="1" applyBorder="1" applyAlignment="1">
      <alignment horizontal="left" vertical="center" shrinkToFit="1"/>
    </xf>
    <xf numFmtId="0" fontId="14" fillId="0" borderId="26" xfId="0" applyFont="1" applyBorder="1" applyAlignment="1">
      <alignment vertical="center"/>
    </xf>
    <xf numFmtId="0" fontId="13" fillId="0" borderId="25" xfId="0" applyFont="1" applyBorder="1" applyAlignment="1">
      <alignment horizontal="center" vertical="center" wrapText="1"/>
    </xf>
    <xf numFmtId="0" fontId="5" fillId="0" borderId="27" xfId="0" applyFont="1" applyBorder="1" applyAlignment="1">
      <alignment vertical="top"/>
    </xf>
    <xf numFmtId="0" fontId="13" fillId="0" borderId="25" xfId="0" applyFont="1" applyBorder="1" applyAlignment="1">
      <alignment horizontal="left" vertical="center" wrapText="1"/>
    </xf>
    <xf numFmtId="0" fontId="13" fillId="0" borderId="11" xfId="0" applyFont="1" applyBorder="1" applyAlignment="1">
      <alignment horizontal="left" vertical="center"/>
    </xf>
    <xf numFmtId="0" fontId="13" fillId="0" borderId="20" xfId="0" applyFont="1" applyBorder="1" applyAlignment="1">
      <alignment horizontal="left" vertical="center" wrapText="1"/>
    </xf>
    <xf numFmtId="0" fontId="13" fillId="0" borderId="22" xfId="0" applyFont="1" applyBorder="1" applyAlignment="1">
      <alignment horizontal="left" vertical="center"/>
    </xf>
    <xf numFmtId="0" fontId="13" fillId="0" borderId="28" xfId="0" applyFont="1" applyBorder="1" applyAlignment="1">
      <alignment horizontal="left" vertical="center" wrapText="1"/>
    </xf>
    <xf numFmtId="0" fontId="5" fillId="0" borderId="23" xfId="0" applyFont="1" applyBorder="1"/>
    <xf numFmtId="0" fontId="14" fillId="0" borderId="29" xfId="0" applyFont="1" applyBorder="1" applyAlignment="1">
      <alignment horizontal="center" vertical="center"/>
    </xf>
    <xf numFmtId="0" fontId="13" fillId="0" borderId="30" xfId="0" applyFont="1" applyBorder="1" applyAlignment="1">
      <alignment horizontal="left" vertical="center" shrinkToFit="1"/>
    </xf>
    <xf numFmtId="0" fontId="13" fillId="0" borderId="30" xfId="0" applyFont="1" applyBorder="1" applyAlignment="1">
      <alignment horizontal="left" vertical="center" wrapText="1"/>
    </xf>
    <xf numFmtId="0" fontId="13" fillId="0" borderId="30" xfId="0" applyFont="1" applyBorder="1" applyAlignment="1">
      <alignment horizontal="center" vertical="center" wrapText="1"/>
    </xf>
    <xf numFmtId="0" fontId="5" fillId="0" borderId="31" xfId="0" applyFont="1" applyBorder="1" applyAlignment="1">
      <alignment vertical="top"/>
    </xf>
    <xf numFmtId="0" fontId="6" fillId="0" borderId="32" xfId="0" applyFont="1" applyBorder="1" applyAlignment="1">
      <alignment horizontal="center" vertical="center"/>
    </xf>
    <xf numFmtId="0" fontId="1" fillId="0" borderId="33" xfId="0" applyFont="1" applyBorder="1" applyAlignment="1">
      <alignment vertical="center" wrapText="1"/>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14" fillId="0" borderId="35" xfId="0" applyFont="1" applyBorder="1" applyAlignment="1">
      <alignment horizontal="center" vertical="center"/>
    </xf>
    <xf numFmtId="0" fontId="13" fillId="0" borderId="36" xfId="0" applyFont="1" applyBorder="1" applyAlignment="1">
      <alignment horizontal="left" vertical="center" shrinkToFit="1"/>
    </xf>
    <xf numFmtId="0" fontId="13" fillId="0" borderId="36" xfId="0" applyFont="1" applyBorder="1" applyAlignment="1">
      <alignment horizontal="left" vertical="center" wrapText="1"/>
    </xf>
    <xf numFmtId="0" fontId="13" fillId="0" borderId="36" xfId="0" applyFont="1" applyBorder="1" applyAlignment="1">
      <alignment horizontal="center" vertical="center" wrapText="1"/>
    </xf>
    <xf numFmtId="0" fontId="5" fillId="0" borderId="37" xfId="0" applyFont="1" applyBorder="1" applyAlignment="1">
      <alignment vertical="top"/>
    </xf>
    <xf numFmtId="0" fontId="14" fillId="0" borderId="38" xfId="0" applyFont="1" applyBorder="1" applyAlignment="1">
      <alignment vertical="center" wrapText="1"/>
    </xf>
    <xf numFmtId="0" fontId="13" fillId="0" borderId="38" xfId="0" applyFont="1" applyBorder="1" applyAlignment="1">
      <alignment horizontal="center" vertical="center" wrapText="1"/>
    </xf>
    <xf numFmtId="0" fontId="14" fillId="0" borderId="38" xfId="0" applyFont="1" applyBorder="1" applyAlignment="1">
      <alignment vertical="center"/>
    </xf>
    <xf numFmtId="0" fontId="14" fillId="0" borderId="39" xfId="0" applyFont="1" applyBorder="1" applyAlignment="1">
      <alignment vertical="center"/>
    </xf>
    <xf numFmtId="0" fontId="14" fillId="0" borderId="0" xfId="0" applyFont="1" applyAlignment="1">
      <alignment vertical="center"/>
    </xf>
    <xf numFmtId="0" fontId="14" fillId="0" borderId="40" xfId="0" applyFont="1" applyBorder="1" applyAlignment="1">
      <alignment horizontal="center" vertical="center"/>
    </xf>
    <xf numFmtId="0" fontId="13" fillId="0" borderId="41" xfId="0" applyFont="1" applyBorder="1" applyAlignment="1">
      <alignment horizontal="left" vertical="center" shrinkToFit="1"/>
    </xf>
    <xf numFmtId="0" fontId="13" fillId="0" borderId="41" xfId="0" applyFont="1" applyBorder="1" applyAlignment="1">
      <alignment horizontal="left" vertical="center" wrapText="1"/>
    </xf>
    <xf numFmtId="0" fontId="13" fillId="0" borderId="42" xfId="0" applyFont="1" applyBorder="1" applyAlignment="1">
      <alignment horizontal="center" vertical="center" wrapText="1"/>
    </xf>
    <xf numFmtId="0" fontId="13" fillId="0" borderId="43" xfId="0" applyFont="1" applyBorder="1" applyAlignment="1">
      <alignment horizontal="center" vertical="center" wrapText="1"/>
    </xf>
    <xf numFmtId="0" fontId="14" fillId="0" borderId="44" xfId="0" applyFont="1" applyBorder="1" applyAlignment="1">
      <alignment horizontal="center" vertical="center"/>
    </xf>
    <xf numFmtId="0" fontId="13" fillId="0" borderId="45" xfId="0" applyFont="1" applyBorder="1" applyAlignment="1">
      <alignment horizontal="left" vertical="center" wrapText="1"/>
    </xf>
    <xf numFmtId="0" fontId="13" fillId="0" borderId="45" xfId="0" applyFont="1" applyBorder="1" applyAlignment="1">
      <alignment horizontal="center" vertical="center" wrapText="1"/>
    </xf>
    <xf numFmtId="0" fontId="13" fillId="0" borderId="46" xfId="0" applyFont="1" applyBorder="1" applyAlignment="1">
      <alignment horizontal="center" vertical="center" wrapText="1"/>
    </xf>
    <xf numFmtId="0" fontId="5" fillId="0" borderId="47" xfId="0" applyFont="1" applyBorder="1" applyAlignment="1">
      <alignment vertical="top"/>
    </xf>
    <xf numFmtId="0" fontId="14" fillId="0" borderId="48" xfId="0" applyFont="1" applyBorder="1" applyAlignment="1">
      <alignment horizontal="center" vertical="center"/>
    </xf>
    <xf numFmtId="0" fontId="13" fillId="0" borderId="49" xfId="0" applyFont="1" applyBorder="1" applyAlignment="1">
      <alignment horizontal="left" vertical="center" wrapText="1"/>
    </xf>
    <xf numFmtId="0" fontId="13" fillId="0" borderId="49" xfId="0" applyFont="1" applyBorder="1" applyAlignment="1">
      <alignment horizontal="center" vertical="center" wrapText="1"/>
    </xf>
    <xf numFmtId="0" fontId="13" fillId="0" borderId="50" xfId="0" applyFont="1" applyBorder="1" applyAlignment="1">
      <alignment horizontal="center" vertical="center" wrapText="1"/>
    </xf>
    <xf numFmtId="0" fontId="5" fillId="0" borderId="39" xfId="0" applyFont="1" applyBorder="1" applyAlignment="1">
      <alignment vertical="top"/>
    </xf>
    <xf numFmtId="0" fontId="14" fillId="0" borderId="51" xfId="0" applyFont="1" applyBorder="1" applyAlignment="1">
      <alignment horizontal="center" vertical="center"/>
    </xf>
    <xf numFmtId="0" fontId="13" fillId="0" borderId="52" xfId="0" applyFont="1" applyBorder="1" applyAlignment="1">
      <alignment horizontal="center" vertical="center" wrapText="1"/>
    </xf>
    <xf numFmtId="0" fontId="13" fillId="0" borderId="0" xfId="0" applyFont="1" applyAlignment="1">
      <alignment horizontal="center" vertical="center" wrapText="1"/>
    </xf>
    <xf numFmtId="0" fontId="14" fillId="0" borderId="53" xfId="0" applyFont="1" applyBorder="1" applyAlignment="1">
      <alignment horizontal="center" vertical="center"/>
    </xf>
    <xf numFmtId="0" fontId="13" fillId="0" borderId="14" xfId="0" applyFont="1" applyBorder="1" applyAlignment="1">
      <alignment horizontal="left" vertical="center" shrinkToFit="1"/>
    </xf>
    <xf numFmtId="0" fontId="14" fillId="0" borderId="54" xfId="0" applyFont="1" applyBorder="1" applyAlignment="1">
      <alignment horizontal="center" vertical="center"/>
    </xf>
    <xf numFmtId="0" fontId="13" fillId="0" borderId="55" xfId="0" applyFont="1" applyBorder="1" applyAlignment="1">
      <alignment horizontal="left" vertical="center" wrapText="1"/>
    </xf>
    <xf numFmtId="0" fontId="13" fillId="0" borderId="56" xfId="0" applyFont="1" applyBorder="1" applyAlignment="1">
      <alignment horizontal="center" vertical="center" wrapText="1"/>
    </xf>
    <xf numFmtId="0" fontId="5" fillId="0" borderId="57" xfId="0" applyFont="1" applyBorder="1" applyAlignment="1">
      <alignment vertical="top"/>
    </xf>
    <xf numFmtId="0" fontId="3" fillId="0" borderId="0" xfId="0" applyFont="1" applyAlignment="1">
      <alignment horizontal="right" vertical="top"/>
    </xf>
    <xf numFmtId="0" fontId="10" fillId="0" borderId="0" xfId="0" applyFont="1" applyAlignment="1">
      <alignment horizontal="center"/>
    </xf>
    <xf numFmtId="0" fontId="10" fillId="0" borderId="2" xfId="0" applyFont="1" applyBorder="1" applyAlignment="1">
      <alignment horizontal="center"/>
    </xf>
    <xf numFmtId="0" fontId="11" fillId="0" borderId="0" xfId="0" applyFont="1" applyAlignment="1">
      <alignment horizontal="center"/>
    </xf>
    <xf numFmtId="0" fontId="11" fillId="0" borderId="2" xfId="0" applyFont="1" applyBorder="1" applyAlignment="1">
      <alignment horizontal="center"/>
    </xf>
  </cellXfs>
  <cellStyles count="1">
    <cellStyle name="標準" xfId="0" builtinId="0"/>
  </cellStyles>
  <dxfs count="4">
    <dxf>
      <fill>
        <patternFill patternType="solid">
          <fgColor rgb="FFFFFF00"/>
          <bgColor rgb="FFFFFF00"/>
        </patternFill>
      </fill>
    </dxf>
    <dxf>
      <fill>
        <patternFill patternType="solid">
          <fgColor rgb="FFFFFFCC"/>
          <bgColor rgb="FFFFFFCC"/>
        </patternFill>
      </fill>
    </dxf>
    <dxf>
      <fill>
        <patternFill patternType="solid">
          <fgColor rgb="FFFBD4B4"/>
          <bgColor rgb="FFFBD4B4"/>
        </patternFill>
      </fill>
    </dxf>
    <dxf>
      <fill>
        <patternFill patternType="solid">
          <fgColor rgb="FFD8D8D8"/>
          <bgColor rgb="FFD8D8D8"/>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7B283-90CF-434E-9EF7-89DD802376BB}">
  <dimension ref="A1:I946"/>
  <sheetViews>
    <sheetView showGridLines="0" tabSelected="1" zoomScaleNormal="100" workbookViewId="0"/>
  </sheetViews>
  <sheetFormatPr defaultColWidth="14.42578125" defaultRowHeight="15.75" x14ac:dyDescent="0.25"/>
  <cols>
    <col min="1" max="1" width="14.42578125" style="1"/>
    <col min="2" max="2" width="6.140625" style="2" customWidth="1"/>
    <col min="3" max="3" width="36.5703125" style="2" customWidth="1"/>
    <col min="4" max="4" width="92.42578125" style="3" customWidth="1"/>
    <col min="5" max="5" width="10.140625" style="4" bestFit="1" customWidth="1"/>
    <col min="6" max="6" width="14.7109375" style="2" customWidth="1"/>
    <col min="7" max="7" width="68.28515625" style="2" customWidth="1"/>
    <col min="8" max="10" width="11.7109375" style="2" customWidth="1"/>
    <col min="11" max="16384" width="14.42578125" style="2"/>
  </cols>
  <sheetData>
    <row r="1" spans="1:9" x14ac:dyDescent="0.25">
      <c r="G1" s="118" t="s">
        <v>0</v>
      </c>
    </row>
    <row r="2" spans="1:9" ht="30" customHeight="1" x14ac:dyDescent="0.45">
      <c r="B2" s="5" t="s">
        <v>1</v>
      </c>
      <c r="F2" s="6"/>
      <c r="G2" s="118"/>
      <c r="H2" s="7"/>
    </row>
    <row r="3" spans="1:9" s="10" customFormat="1" ht="30" customHeight="1" x14ac:dyDescent="0.3">
      <c r="A3" s="8"/>
      <c r="B3" s="9"/>
      <c r="C3" s="10" t="s">
        <v>2</v>
      </c>
      <c r="D3" s="11"/>
      <c r="E3" s="12"/>
      <c r="G3" s="13"/>
      <c r="H3" s="14"/>
      <c r="I3" s="14"/>
    </row>
    <row r="4" spans="1:9" s="10" customFormat="1" ht="30" customHeight="1" x14ac:dyDescent="0.3">
      <c r="A4" s="8"/>
      <c r="B4" s="9"/>
      <c r="C4" s="10" t="s">
        <v>3</v>
      </c>
      <c r="D4" s="11"/>
      <c r="E4" s="12"/>
      <c r="F4" s="15"/>
      <c r="G4" s="14"/>
      <c r="H4" s="14"/>
    </row>
    <row r="5" spans="1:9" s="10" customFormat="1" ht="21" customHeight="1" x14ac:dyDescent="0.3">
      <c r="A5" s="8"/>
      <c r="B5" s="9"/>
      <c r="C5" s="10" t="s">
        <v>4</v>
      </c>
      <c r="D5" s="11"/>
      <c r="E5" s="12"/>
      <c r="F5" s="16" t="s">
        <v>5</v>
      </c>
      <c r="G5" s="17"/>
      <c r="H5" s="14"/>
    </row>
    <row r="6" spans="1:9" s="10" customFormat="1" ht="21" customHeight="1" x14ac:dyDescent="0.3">
      <c r="A6" s="8"/>
      <c r="B6" s="9"/>
      <c r="C6" s="10" t="s">
        <v>6</v>
      </c>
      <c r="D6" s="11"/>
      <c r="E6" s="12"/>
      <c r="F6" s="13"/>
      <c r="G6" s="14"/>
      <c r="H6" s="14"/>
    </row>
    <row r="7" spans="1:9" s="10" customFormat="1" ht="21" customHeight="1" x14ac:dyDescent="0.3">
      <c r="A7" s="8"/>
      <c r="B7" s="9"/>
      <c r="C7" s="10" t="s">
        <v>7</v>
      </c>
      <c r="D7" s="11"/>
      <c r="E7" s="119" t="s">
        <v>8</v>
      </c>
      <c r="F7" s="119"/>
      <c r="G7" s="121"/>
      <c r="H7" s="14"/>
    </row>
    <row r="8" spans="1:9" s="10" customFormat="1" ht="21" customHeight="1" thickBot="1" x14ac:dyDescent="0.35">
      <c r="A8" s="8"/>
      <c r="B8" s="9"/>
      <c r="C8" s="10" t="s">
        <v>9</v>
      </c>
      <c r="D8" s="11"/>
      <c r="E8" s="120"/>
      <c r="F8" s="120"/>
      <c r="G8" s="122"/>
      <c r="H8" s="14"/>
    </row>
    <row r="9" spans="1:9" ht="30" customHeight="1" thickTop="1" thickBot="1" x14ac:dyDescent="0.35">
      <c r="B9" s="18" t="s">
        <v>10</v>
      </c>
      <c r="F9" s="6"/>
      <c r="G9" s="7"/>
      <c r="H9" s="7"/>
    </row>
    <row r="10" spans="1:9" ht="42.95" customHeight="1" thickBot="1" x14ac:dyDescent="0.3">
      <c r="B10" s="19" t="s">
        <v>11</v>
      </c>
      <c r="C10" s="20" t="s">
        <v>12</v>
      </c>
      <c r="D10" s="20" t="s">
        <v>13</v>
      </c>
      <c r="E10" s="21" t="s">
        <v>14</v>
      </c>
      <c r="F10" s="21" t="s">
        <v>15</v>
      </c>
      <c r="G10" s="22" t="s">
        <v>16</v>
      </c>
      <c r="H10" s="23"/>
    </row>
    <row r="11" spans="1:9" ht="42.95" customHeight="1" x14ac:dyDescent="0.25">
      <c r="B11" s="24">
        <v>1</v>
      </c>
      <c r="C11" s="25" t="s">
        <v>17</v>
      </c>
      <c r="D11" s="26" t="s">
        <v>18</v>
      </c>
      <c r="E11" s="27" t="s">
        <v>19</v>
      </c>
      <c r="F11" s="27"/>
      <c r="G11" s="28"/>
      <c r="H11" s="23"/>
    </row>
    <row r="12" spans="1:9" ht="42.95" customHeight="1" x14ac:dyDescent="0.25">
      <c r="B12" s="29">
        <v>2</v>
      </c>
      <c r="C12" s="30" t="s">
        <v>17</v>
      </c>
      <c r="D12" s="31" t="s">
        <v>20</v>
      </c>
      <c r="E12" s="32" t="s">
        <v>19</v>
      </c>
      <c r="F12" s="32"/>
      <c r="G12" s="33"/>
      <c r="H12" s="34"/>
    </row>
    <row r="13" spans="1:9" ht="42.95" customHeight="1" x14ac:dyDescent="0.25">
      <c r="B13" s="29">
        <v>3</v>
      </c>
      <c r="C13" s="35" t="s">
        <v>17</v>
      </c>
      <c r="D13" s="31" t="s">
        <v>21</v>
      </c>
      <c r="E13" s="32" t="s">
        <v>19</v>
      </c>
      <c r="F13" s="32"/>
      <c r="G13" s="33"/>
      <c r="H13" s="34"/>
    </row>
    <row r="14" spans="1:9" ht="42.95" customHeight="1" x14ac:dyDescent="0.25">
      <c r="B14" s="29">
        <v>4</v>
      </c>
      <c r="C14" s="30" t="s">
        <v>17</v>
      </c>
      <c r="D14" s="31" t="s">
        <v>22</v>
      </c>
      <c r="E14" s="32" t="s">
        <v>19</v>
      </c>
      <c r="F14" s="32"/>
      <c r="G14" s="33"/>
      <c r="H14" s="34"/>
    </row>
    <row r="15" spans="1:9" ht="42.95" customHeight="1" x14ac:dyDescent="0.25">
      <c r="B15" s="29">
        <v>6</v>
      </c>
      <c r="C15" s="30" t="s">
        <v>23</v>
      </c>
      <c r="D15" s="31" t="s">
        <v>24</v>
      </c>
      <c r="E15" s="32" t="s">
        <v>19</v>
      </c>
      <c r="F15" s="32"/>
      <c r="G15" s="33"/>
      <c r="H15" s="34"/>
    </row>
    <row r="16" spans="1:9" ht="42.95" customHeight="1" x14ac:dyDescent="0.25">
      <c r="B16" s="29">
        <v>7</v>
      </c>
      <c r="C16" s="30" t="s">
        <v>23</v>
      </c>
      <c r="D16" s="31" t="s">
        <v>25</v>
      </c>
      <c r="E16" s="32" t="s">
        <v>19</v>
      </c>
      <c r="F16" s="32"/>
      <c r="G16" s="33"/>
      <c r="H16" s="34"/>
    </row>
    <row r="17" spans="2:8" ht="42.95" customHeight="1" x14ac:dyDescent="0.25">
      <c r="B17" s="29">
        <v>8</v>
      </c>
      <c r="C17" s="30" t="s">
        <v>23</v>
      </c>
      <c r="D17" s="36" t="s">
        <v>26</v>
      </c>
      <c r="E17" s="37" t="s">
        <v>19</v>
      </c>
      <c r="F17" s="32"/>
      <c r="G17" s="33"/>
      <c r="H17" s="34"/>
    </row>
    <row r="18" spans="2:8" ht="42.95" customHeight="1" x14ac:dyDescent="0.25">
      <c r="B18" s="29">
        <v>9</v>
      </c>
      <c r="C18" s="30" t="s">
        <v>23</v>
      </c>
      <c r="D18" s="38" t="s">
        <v>27</v>
      </c>
      <c r="E18" s="37" t="s">
        <v>19</v>
      </c>
      <c r="F18" s="32"/>
      <c r="G18" s="33"/>
      <c r="H18" s="34"/>
    </row>
    <row r="19" spans="2:8" ht="42.95" customHeight="1" x14ac:dyDescent="0.25">
      <c r="B19" s="29">
        <v>10</v>
      </c>
      <c r="C19" s="30" t="s">
        <v>23</v>
      </c>
      <c r="D19" s="36" t="s">
        <v>28</v>
      </c>
      <c r="E19" s="37" t="s">
        <v>19</v>
      </c>
      <c r="F19" s="39"/>
      <c r="G19" s="33"/>
      <c r="H19" s="34"/>
    </row>
    <row r="20" spans="2:8" ht="42.95" customHeight="1" x14ac:dyDescent="0.25">
      <c r="B20" s="29">
        <v>11</v>
      </c>
      <c r="C20" s="30" t="s">
        <v>29</v>
      </c>
      <c r="D20" s="31" t="s">
        <v>30</v>
      </c>
      <c r="E20" s="32" t="s">
        <v>19</v>
      </c>
      <c r="F20" s="32"/>
      <c r="G20" s="33"/>
      <c r="H20" s="34"/>
    </row>
    <row r="21" spans="2:8" ht="42.95" customHeight="1" x14ac:dyDescent="0.25">
      <c r="B21" s="29">
        <v>12</v>
      </c>
      <c r="C21" s="30" t="s">
        <v>29</v>
      </c>
      <c r="D21" s="31" t="s">
        <v>31</v>
      </c>
      <c r="E21" s="32" t="s">
        <v>19</v>
      </c>
      <c r="F21" s="32"/>
      <c r="G21" s="33"/>
      <c r="H21" s="34"/>
    </row>
    <row r="22" spans="2:8" ht="42.95" customHeight="1" x14ac:dyDescent="0.25">
      <c r="B22" s="29">
        <v>13</v>
      </c>
      <c r="C22" s="30" t="s">
        <v>29</v>
      </c>
      <c r="D22" s="31" t="s">
        <v>32</v>
      </c>
      <c r="E22" s="32" t="s">
        <v>19</v>
      </c>
      <c r="F22" s="32"/>
      <c r="G22" s="33"/>
      <c r="H22" s="34"/>
    </row>
    <row r="23" spans="2:8" ht="42.95" customHeight="1" x14ac:dyDescent="0.25">
      <c r="B23" s="29">
        <v>14</v>
      </c>
      <c r="C23" s="30" t="s">
        <v>29</v>
      </c>
      <c r="D23" s="31" t="s">
        <v>33</v>
      </c>
      <c r="E23" s="32" t="s">
        <v>34</v>
      </c>
      <c r="F23" s="32"/>
      <c r="G23" s="33"/>
      <c r="H23" s="34"/>
    </row>
    <row r="24" spans="2:8" ht="42.95" customHeight="1" x14ac:dyDescent="0.25">
      <c r="B24" s="29">
        <v>15</v>
      </c>
      <c r="C24" s="30" t="s">
        <v>29</v>
      </c>
      <c r="D24" s="31" t="s">
        <v>35</v>
      </c>
      <c r="E24" s="32" t="s">
        <v>19</v>
      </c>
      <c r="F24" s="32"/>
      <c r="G24" s="33"/>
      <c r="H24" s="34"/>
    </row>
    <row r="25" spans="2:8" ht="42.95" customHeight="1" thickBot="1" x14ac:dyDescent="0.3">
      <c r="B25" s="29">
        <v>16</v>
      </c>
      <c r="C25" s="30" t="s">
        <v>29</v>
      </c>
      <c r="D25" s="40" t="s">
        <v>36</v>
      </c>
      <c r="E25" s="37" t="s">
        <v>19</v>
      </c>
      <c r="F25" s="32"/>
      <c r="G25" s="41"/>
      <c r="H25" s="42"/>
    </row>
    <row r="26" spans="2:8" ht="42.95" customHeight="1" x14ac:dyDescent="0.25">
      <c r="B26" s="29">
        <v>17</v>
      </c>
      <c r="C26" s="30" t="s">
        <v>29</v>
      </c>
      <c r="D26" s="43" t="s">
        <v>37</v>
      </c>
      <c r="E26" s="37" t="s">
        <v>19</v>
      </c>
      <c r="F26" s="32"/>
      <c r="G26" s="44"/>
      <c r="H26" s="7"/>
    </row>
    <row r="27" spans="2:8" ht="42.95" customHeight="1" x14ac:dyDescent="0.25">
      <c r="B27" s="29">
        <v>18</v>
      </c>
      <c r="C27" s="30" t="s">
        <v>29</v>
      </c>
      <c r="D27" s="45" t="s">
        <v>38</v>
      </c>
      <c r="E27" s="37" t="s">
        <v>19</v>
      </c>
      <c r="F27" s="32"/>
      <c r="G27" s="44"/>
      <c r="H27" s="7"/>
    </row>
    <row r="28" spans="2:8" ht="42.95" customHeight="1" x14ac:dyDescent="0.25">
      <c r="B28" s="29">
        <v>19</v>
      </c>
      <c r="C28" s="30" t="s">
        <v>29</v>
      </c>
      <c r="D28" s="46" t="s">
        <v>39</v>
      </c>
      <c r="E28" s="37" t="s">
        <v>34</v>
      </c>
      <c r="F28" s="32"/>
      <c r="G28" s="33"/>
      <c r="H28" s="34"/>
    </row>
    <row r="29" spans="2:8" ht="42.95" customHeight="1" x14ac:dyDescent="0.25">
      <c r="B29" s="29">
        <v>20</v>
      </c>
      <c r="C29" s="30" t="s">
        <v>29</v>
      </c>
      <c r="D29" s="47" t="s">
        <v>40</v>
      </c>
      <c r="E29" s="37" t="s">
        <v>34</v>
      </c>
      <c r="F29" s="32"/>
      <c r="G29" s="33"/>
      <c r="H29" s="34"/>
    </row>
    <row r="30" spans="2:8" ht="42.95" customHeight="1" x14ac:dyDescent="0.25">
      <c r="B30" s="29">
        <v>21</v>
      </c>
      <c r="C30" s="30" t="s">
        <v>29</v>
      </c>
      <c r="D30" s="48" t="s">
        <v>41</v>
      </c>
      <c r="E30" s="37" t="s">
        <v>19</v>
      </c>
      <c r="F30" s="32"/>
      <c r="G30" s="33"/>
      <c r="H30" s="34"/>
    </row>
    <row r="31" spans="2:8" ht="42.95" customHeight="1" x14ac:dyDescent="0.25">
      <c r="B31" s="29">
        <v>22</v>
      </c>
      <c r="C31" s="30" t="s">
        <v>29</v>
      </c>
      <c r="D31" s="31" t="s">
        <v>42</v>
      </c>
      <c r="E31" s="32" t="s">
        <v>19</v>
      </c>
      <c r="F31" s="32"/>
      <c r="G31" s="33"/>
      <c r="H31" s="34"/>
    </row>
    <row r="32" spans="2:8" ht="42.95" customHeight="1" x14ac:dyDescent="0.25">
      <c r="B32" s="29">
        <v>23</v>
      </c>
      <c r="C32" s="49" t="s">
        <v>29</v>
      </c>
      <c r="D32" s="31" t="s">
        <v>43</v>
      </c>
      <c r="E32" s="32" t="s">
        <v>34</v>
      </c>
      <c r="F32" s="32"/>
      <c r="G32" s="44"/>
      <c r="H32" s="7"/>
    </row>
    <row r="33" spans="2:8" ht="42.95" customHeight="1" x14ac:dyDescent="0.25">
      <c r="B33" s="29">
        <v>24</v>
      </c>
      <c r="C33" s="49" t="s">
        <v>44</v>
      </c>
      <c r="D33" s="31" t="s">
        <v>45</v>
      </c>
      <c r="E33" s="32" t="s">
        <v>19</v>
      </c>
      <c r="F33" s="32"/>
      <c r="G33" s="50"/>
      <c r="H33" s="6"/>
    </row>
    <row r="34" spans="2:8" ht="42.95" customHeight="1" x14ac:dyDescent="0.25">
      <c r="B34" s="29">
        <v>25</v>
      </c>
      <c r="C34" s="30" t="s">
        <v>44</v>
      </c>
      <c r="D34" s="31" t="s">
        <v>46</v>
      </c>
      <c r="E34" s="32" t="s">
        <v>34</v>
      </c>
      <c r="F34" s="32"/>
      <c r="G34" s="41"/>
      <c r="H34" s="42"/>
    </row>
    <row r="35" spans="2:8" ht="42.95" customHeight="1" x14ac:dyDescent="0.25">
      <c r="B35" s="29">
        <v>26</v>
      </c>
      <c r="C35" s="30" t="s">
        <v>44</v>
      </c>
      <c r="D35" s="31" t="s">
        <v>47</v>
      </c>
      <c r="E35" s="32" t="s">
        <v>19</v>
      </c>
      <c r="F35" s="32"/>
      <c r="G35" s="51"/>
      <c r="H35" s="52"/>
    </row>
    <row r="36" spans="2:8" ht="42.95" customHeight="1" x14ac:dyDescent="0.25">
      <c r="B36" s="29">
        <v>27</v>
      </c>
      <c r="C36" s="49" t="s">
        <v>44</v>
      </c>
      <c r="D36" s="31" t="s">
        <v>48</v>
      </c>
      <c r="E36" s="32" t="s">
        <v>19</v>
      </c>
      <c r="F36" s="32"/>
      <c r="G36" s="44"/>
      <c r="H36" s="7"/>
    </row>
    <row r="37" spans="2:8" ht="42.95" customHeight="1" x14ac:dyDescent="0.25">
      <c r="B37" s="29">
        <v>28</v>
      </c>
      <c r="C37" s="30" t="s">
        <v>49</v>
      </c>
      <c r="D37" s="31" t="s">
        <v>50</v>
      </c>
      <c r="E37" s="32" t="s">
        <v>19</v>
      </c>
      <c r="F37" s="32"/>
      <c r="G37" s="33"/>
      <c r="H37" s="34"/>
    </row>
    <row r="38" spans="2:8" ht="42.95" customHeight="1" x14ac:dyDescent="0.25">
      <c r="B38" s="29">
        <v>29</v>
      </c>
      <c r="C38" s="49" t="s">
        <v>49</v>
      </c>
      <c r="D38" s="31" t="s">
        <v>51</v>
      </c>
      <c r="E38" s="32" t="s">
        <v>19</v>
      </c>
      <c r="F38" s="32"/>
      <c r="G38" s="51"/>
      <c r="H38" s="52"/>
    </row>
    <row r="39" spans="2:8" ht="42.95" customHeight="1" x14ac:dyDescent="0.25">
      <c r="B39" s="29">
        <v>30</v>
      </c>
      <c r="C39" s="49" t="s">
        <v>49</v>
      </c>
      <c r="D39" s="31" t="s">
        <v>52</v>
      </c>
      <c r="E39" s="32" t="s">
        <v>19</v>
      </c>
      <c r="F39" s="32"/>
      <c r="G39" s="51"/>
      <c r="H39" s="52"/>
    </row>
    <row r="40" spans="2:8" ht="42.95" customHeight="1" thickBot="1" x14ac:dyDescent="0.3">
      <c r="B40" s="53">
        <v>31</v>
      </c>
      <c r="C40" s="54" t="s">
        <v>49</v>
      </c>
      <c r="D40" s="55" t="s">
        <v>53</v>
      </c>
      <c r="E40" s="56" t="s">
        <v>19</v>
      </c>
      <c r="F40" s="56"/>
      <c r="G40" s="57"/>
      <c r="H40" s="34"/>
    </row>
    <row r="41" spans="2:8" ht="20.25" customHeight="1" x14ac:dyDescent="0.25">
      <c r="B41" s="58"/>
      <c r="C41" s="7"/>
      <c r="D41" s="59"/>
      <c r="E41" s="6"/>
      <c r="F41" s="6"/>
      <c r="G41" s="7"/>
      <c r="H41" s="7"/>
    </row>
    <row r="42" spans="2:8" ht="30" customHeight="1" thickBot="1" x14ac:dyDescent="0.3">
      <c r="B42" s="60" t="s">
        <v>54</v>
      </c>
      <c r="F42" s="6"/>
      <c r="G42" s="59"/>
      <c r="H42" s="59"/>
    </row>
    <row r="43" spans="2:8" ht="42.95" customHeight="1" thickBot="1" x14ac:dyDescent="0.3">
      <c r="B43" s="19" t="s">
        <v>11</v>
      </c>
      <c r="C43" s="20" t="s">
        <v>12</v>
      </c>
      <c r="D43" s="20" t="s">
        <v>13</v>
      </c>
      <c r="E43" s="21" t="s">
        <v>14</v>
      </c>
      <c r="F43" s="21" t="s">
        <v>15</v>
      </c>
      <c r="G43" s="22" t="s">
        <v>16</v>
      </c>
      <c r="H43" s="7"/>
    </row>
    <row r="44" spans="2:8" ht="42.95" customHeight="1" x14ac:dyDescent="0.25">
      <c r="B44" s="24">
        <v>1</v>
      </c>
      <c r="C44" s="25" t="s">
        <v>55</v>
      </c>
      <c r="D44" s="26" t="s">
        <v>56</v>
      </c>
      <c r="E44" s="27" t="s">
        <v>19</v>
      </c>
      <c r="F44" s="27"/>
      <c r="G44" s="61"/>
      <c r="H44" s="34"/>
    </row>
    <row r="45" spans="2:8" ht="42.95" customHeight="1" x14ac:dyDescent="0.25">
      <c r="B45" s="29">
        <v>2</v>
      </c>
      <c r="C45" s="30" t="s">
        <v>55</v>
      </c>
      <c r="D45" s="31" t="s">
        <v>57</v>
      </c>
      <c r="E45" s="32" t="s">
        <v>19</v>
      </c>
      <c r="F45" s="32"/>
      <c r="G45" s="33"/>
      <c r="H45" s="34"/>
    </row>
    <row r="46" spans="2:8" ht="42.95" customHeight="1" x14ac:dyDescent="0.25">
      <c r="B46" s="29">
        <v>3</v>
      </c>
      <c r="C46" s="30" t="s">
        <v>55</v>
      </c>
      <c r="D46" s="31" t="s">
        <v>58</v>
      </c>
      <c r="E46" s="32" t="s">
        <v>19</v>
      </c>
      <c r="F46" s="32"/>
      <c r="G46" s="33"/>
      <c r="H46" s="34"/>
    </row>
    <row r="47" spans="2:8" ht="42.95" customHeight="1" x14ac:dyDescent="0.25">
      <c r="B47" s="29">
        <v>4</v>
      </c>
      <c r="C47" s="30" t="s">
        <v>55</v>
      </c>
      <c r="D47" s="31" t="s">
        <v>59</v>
      </c>
      <c r="E47" s="32" t="s">
        <v>19</v>
      </c>
      <c r="F47" s="32"/>
      <c r="G47" s="33"/>
      <c r="H47" s="34"/>
    </row>
    <row r="48" spans="2:8" ht="42.95" customHeight="1" x14ac:dyDescent="0.25">
      <c r="B48" s="29">
        <v>5</v>
      </c>
      <c r="C48" s="30" t="s">
        <v>55</v>
      </c>
      <c r="D48" s="31" t="s">
        <v>60</v>
      </c>
      <c r="E48" s="32" t="s">
        <v>19</v>
      </c>
      <c r="F48" s="32"/>
      <c r="G48" s="33"/>
      <c r="H48" s="34"/>
    </row>
    <row r="49" spans="2:8" ht="42.95" customHeight="1" x14ac:dyDescent="0.25">
      <c r="B49" s="29">
        <v>6</v>
      </c>
      <c r="C49" s="30" t="s">
        <v>55</v>
      </c>
      <c r="D49" s="31" t="s">
        <v>61</v>
      </c>
      <c r="E49" s="32" t="s">
        <v>19</v>
      </c>
      <c r="F49" s="32"/>
      <c r="G49" s="33"/>
      <c r="H49" s="34"/>
    </row>
    <row r="50" spans="2:8" ht="42.95" customHeight="1" x14ac:dyDescent="0.25">
      <c r="B50" s="29">
        <v>7</v>
      </c>
      <c r="C50" s="30" t="s">
        <v>55</v>
      </c>
      <c r="D50" s="31" t="s">
        <v>62</v>
      </c>
      <c r="E50" s="32" t="s">
        <v>19</v>
      </c>
      <c r="F50" s="32"/>
      <c r="G50" s="33"/>
      <c r="H50" s="34"/>
    </row>
    <row r="51" spans="2:8" ht="42.95" customHeight="1" x14ac:dyDescent="0.25">
      <c r="B51" s="29">
        <v>8</v>
      </c>
      <c r="C51" s="30" t="s">
        <v>55</v>
      </c>
      <c r="D51" s="31" t="s">
        <v>63</v>
      </c>
      <c r="E51" s="32" t="s">
        <v>19</v>
      </c>
      <c r="F51" s="32"/>
      <c r="G51" s="33"/>
      <c r="H51" s="34"/>
    </row>
    <row r="52" spans="2:8" ht="42.95" customHeight="1" x14ac:dyDescent="0.25">
      <c r="B52" s="29">
        <v>9</v>
      </c>
      <c r="C52" s="30" t="s">
        <v>55</v>
      </c>
      <c r="D52" s="62" t="s">
        <v>64</v>
      </c>
      <c r="E52" s="63" t="s">
        <v>65</v>
      </c>
      <c r="F52" s="63"/>
      <c r="G52" s="33"/>
      <c r="H52" s="34"/>
    </row>
    <row r="53" spans="2:8" ht="42.95" customHeight="1" x14ac:dyDescent="0.25">
      <c r="B53" s="29">
        <v>10</v>
      </c>
      <c r="C53" s="30" t="s">
        <v>55</v>
      </c>
      <c r="D53" s="31" t="s">
        <v>66</v>
      </c>
      <c r="E53" s="32" t="s">
        <v>19</v>
      </c>
      <c r="F53" s="32"/>
      <c r="G53" s="44"/>
      <c r="H53" s="7"/>
    </row>
    <row r="54" spans="2:8" ht="42.95" customHeight="1" x14ac:dyDescent="0.25">
      <c r="B54" s="29">
        <v>11</v>
      </c>
      <c r="C54" s="30" t="s">
        <v>55</v>
      </c>
      <c r="D54" s="31" t="s">
        <v>67</v>
      </c>
      <c r="E54" s="32" t="s">
        <v>34</v>
      </c>
      <c r="F54" s="32"/>
      <c r="G54" s="33"/>
      <c r="H54" s="34"/>
    </row>
    <row r="55" spans="2:8" ht="42.95" customHeight="1" x14ac:dyDescent="0.25">
      <c r="B55" s="29">
        <v>12</v>
      </c>
      <c r="C55" s="30" t="s">
        <v>55</v>
      </c>
      <c r="D55" s="31" t="s">
        <v>68</v>
      </c>
      <c r="E55" s="32" t="s">
        <v>34</v>
      </c>
      <c r="F55" s="32"/>
      <c r="G55" s="33"/>
      <c r="H55" s="34"/>
    </row>
    <row r="56" spans="2:8" ht="42.95" customHeight="1" x14ac:dyDescent="0.25">
      <c r="B56" s="29">
        <v>13</v>
      </c>
      <c r="C56" s="30" t="s">
        <v>55</v>
      </c>
      <c r="D56" s="31" t="s">
        <v>69</v>
      </c>
      <c r="E56" s="32" t="s">
        <v>19</v>
      </c>
      <c r="F56" s="32"/>
      <c r="G56" s="33"/>
      <c r="H56" s="34"/>
    </row>
    <row r="57" spans="2:8" ht="42.95" customHeight="1" x14ac:dyDescent="0.25">
      <c r="B57" s="29">
        <v>14</v>
      </c>
      <c r="C57" s="30" t="s">
        <v>55</v>
      </c>
      <c r="D57" s="31" t="s">
        <v>70</v>
      </c>
      <c r="E57" s="32" t="s">
        <v>19</v>
      </c>
      <c r="F57" s="32"/>
      <c r="G57" s="33"/>
      <c r="H57" s="34"/>
    </row>
    <row r="58" spans="2:8" ht="42.95" customHeight="1" x14ac:dyDescent="0.25">
      <c r="B58" s="29">
        <v>15</v>
      </c>
      <c r="C58" s="30" t="s">
        <v>55</v>
      </c>
      <c r="D58" s="31" t="s">
        <v>71</v>
      </c>
      <c r="E58" s="32" t="s">
        <v>19</v>
      </c>
      <c r="F58" s="32"/>
      <c r="G58" s="33"/>
      <c r="H58" s="34"/>
    </row>
    <row r="59" spans="2:8" ht="42.95" customHeight="1" x14ac:dyDescent="0.25">
      <c r="B59" s="29">
        <v>16</v>
      </c>
      <c r="C59" s="30" t="s">
        <v>55</v>
      </c>
      <c r="D59" s="31" t="s">
        <v>72</v>
      </c>
      <c r="E59" s="32" t="s">
        <v>19</v>
      </c>
      <c r="F59" s="32"/>
      <c r="G59" s="33"/>
      <c r="H59" s="34"/>
    </row>
    <row r="60" spans="2:8" ht="42.95" customHeight="1" x14ac:dyDescent="0.25">
      <c r="B60" s="29">
        <v>17</v>
      </c>
      <c r="C60" s="30" t="s">
        <v>55</v>
      </c>
      <c r="D60" s="31" t="s">
        <v>73</v>
      </c>
      <c r="E60" s="32" t="s">
        <v>19</v>
      </c>
      <c r="F60" s="32"/>
      <c r="G60" s="33"/>
      <c r="H60" s="34"/>
    </row>
    <row r="61" spans="2:8" ht="42.95" customHeight="1" x14ac:dyDescent="0.25">
      <c r="B61" s="29">
        <v>18</v>
      </c>
      <c r="C61" s="30" t="s">
        <v>55</v>
      </c>
      <c r="D61" s="31" t="s">
        <v>74</v>
      </c>
      <c r="E61" s="32" t="s">
        <v>19</v>
      </c>
      <c r="F61" s="32"/>
      <c r="G61" s="33"/>
      <c r="H61" s="34"/>
    </row>
    <row r="62" spans="2:8" ht="42.95" customHeight="1" x14ac:dyDescent="0.25">
      <c r="B62" s="29">
        <v>19</v>
      </c>
      <c r="C62" s="30" t="s">
        <v>55</v>
      </c>
      <c r="D62" s="31" t="s">
        <v>75</v>
      </c>
      <c r="E62" s="32" t="s">
        <v>65</v>
      </c>
      <c r="F62" s="32"/>
      <c r="G62" s="33"/>
      <c r="H62" s="34"/>
    </row>
    <row r="63" spans="2:8" ht="42.95" customHeight="1" x14ac:dyDescent="0.25">
      <c r="B63" s="29">
        <v>20</v>
      </c>
      <c r="C63" s="30" t="s">
        <v>55</v>
      </c>
      <c r="D63" s="31" t="s">
        <v>76</v>
      </c>
      <c r="E63" s="32" t="s">
        <v>19</v>
      </c>
      <c r="F63" s="32"/>
      <c r="G63" s="33"/>
      <c r="H63" s="34"/>
    </row>
    <row r="64" spans="2:8" ht="42.95" customHeight="1" x14ac:dyDescent="0.25">
      <c r="B64" s="29">
        <v>21</v>
      </c>
      <c r="C64" s="30" t="s">
        <v>55</v>
      </c>
      <c r="D64" s="31" t="s">
        <v>77</v>
      </c>
      <c r="E64" s="32" t="s">
        <v>19</v>
      </c>
      <c r="F64" s="32"/>
      <c r="G64" s="33"/>
      <c r="H64" s="34"/>
    </row>
    <row r="65" spans="2:8" ht="42.95" customHeight="1" x14ac:dyDescent="0.25">
      <c r="B65" s="29">
        <v>22</v>
      </c>
      <c r="C65" s="30" t="s">
        <v>55</v>
      </c>
      <c r="D65" s="31" t="s">
        <v>78</v>
      </c>
      <c r="E65" s="32" t="s">
        <v>19</v>
      </c>
      <c r="F65" s="32"/>
      <c r="G65" s="33"/>
      <c r="H65" s="34"/>
    </row>
    <row r="66" spans="2:8" ht="42.95" customHeight="1" x14ac:dyDescent="0.25">
      <c r="B66" s="29">
        <v>23</v>
      </c>
      <c r="C66" s="30" t="s">
        <v>55</v>
      </c>
      <c r="D66" s="31" t="s">
        <v>79</v>
      </c>
      <c r="E66" s="32" t="s">
        <v>19</v>
      </c>
      <c r="F66" s="32"/>
      <c r="G66" s="33"/>
      <c r="H66" s="34"/>
    </row>
    <row r="67" spans="2:8" ht="42.95" customHeight="1" x14ac:dyDescent="0.25">
      <c r="B67" s="29">
        <v>24</v>
      </c>
      <c r="C67" s="30" t="s">
        <v>55</v>
      </c>
      <c r="D67" s="31" t="s">
        <v>270</v>
      </c>
      <c r="E67" s="32" t="s">
        <v>34</v>
      </c>
      <c r="F67" s="32"/>
      <c r="G67" s="33"/>
      <c r="H67" s="34"/>
    </row>
    <row r="68" spans="2:8" ht="42.95" customHeight="1" x14ac:dyDescent="0.25">
      <c r="B68" s="29">
        <v>25</v>
      </c>
      <c r="C68" s="30" t="s">
        <v>55</v>
      </c>
      <c r="D68" s="31" t="s">
        <v>80</v>
      </c>
      <c r="E68" s="32" t="s">
        <v>34</v>
      </c>
      <c r="F68" s="32"/>
      <c r="G68" s="33"/>
      <c r="H68" s="34"/>
    </row>
    <row r="69" spans="2:8" ht="42.95" customHeight="1" x14ac:dyDescent="0.25">
      <c r="B69" s="29">
        <v>26</v>
      </c>
      <c r="C69" s="30" t="s">
        <v>55</v>
      </c>
      <c r="D69" s="31" t="s">
        <v>81</v>
      </c>
      <c r="E69" s="32" t="s">
        <v>19</v>
      </c>
      <c r="F69" s="32"/>
      <c r="G69" s="33"/>
      <c r="H69" s="34"/>
    </row>
    <row r="70" spans="2:8" ht="42.95" customHeight="1" x14ac:dyDescent="0.25">
      <c r="B70" s="29">
        <v>27</v>
      </c>
      <c r="C70" s="30" t="s">
        <v>55</v>
      </c>
      <c r="D70" s="31" t="s">
        <v>82</v>
      </c>
      <c r="E70" s="32" t="s">
        <v>19</v>
      </c>
      <c r="F70" s="32"/>
      <c r="G70" s="33"/>
      <c r="H70" s="34"/>
    </row>
    <row r="71" spans="2:8" ht="42.95" customHeight="1" x14ac:dyDescent="0.25">
      <c r="B71" s="29">
        <v>28</v>
      </c>
      <c r="C71" s="30" t="s">
        <v>55</v>
      </c>
      <c r="D71" s="31" t="s">
        <v>83</v>
      </c>
      <c r="E71" s="32" t="s">
        <v>19</v>
      </c>
      <c r="F71" s="32"/>
      <c r="G71" s="33"/>
      <c r="H71" s="34"/>
    </row>
    <row r="72" spans="2:8" ht="42.95" customHeight="1" x14ac:dyDescent="0.25">
      <c r="B72" s="29">
        <v>29</v>
      </c>
      <c r="C72" s="30" t="s">
        <v>84</v>
      </c>
      <c r="D72" s="31" t="s">
        <v>85</v>
      </c>
      <c r="E72" s="32" t="s">
        <v>19</v>
      </c>
      <c r="F72" s="32"/>
      <c r="G72" s="33"/>
      <c r="H72" s="34"/>
    </row>
    <row r="73" spans="2:8" ht="42.95" customHeight="1" x14ac:dyDescent="0.25">
      <c r="B73" s="29">
        <v>30</v>
      </c>
      <c r="C73" s="30" t="s">
        <v>84</v>
      </c>
      <c r="D73" s="31" t="s">
        <v>86</v>
      </c>
      <c r="E73" s="32" t="s">
        <v>19</v>
      </c>
      <c r="F73" s="32"/>
      <c r="G73" s="33"/>
      <c r="H73" s="34"/>
    </row>
    <row r="74" spans="2:8" ht="42.95" customHeight="1" x14ac:dyDescent="0.25">
      <c r="B74" s="29">
        <v>31</v>
      </c>
      <c r="C74" s="30" t="s">
        <v>84</v>
      </c>
      <c r="D74" s="31" t="s">
        <v>87</v>
      </c>
      <c r="E74" s="32" t="s">
        <v>19</v>
      </c>
      <c r="F74" s="32"/>
      <c r="G74" s="33"/>
      <c r="H74" s="34"/>
    </row>
    <row r="75" spans="2:8" ht="42.95" customHeight="1" thickBot="1" x14ac:dyDescent="0.3">
      <c r="B75" s="53">
        <v>32</v>
      </c>
      <c r="C75" s="54" t="s">
        <v>84</v>
      </c>
      <c r="D75" s="55" t="s">
        <v>88</v>
      </c>
      <c r="E75" s="56" t="s">
        <v>19</v>
      </c>
      <c r="F75" s="56"/>
      <c r="G75" s="57"/>
      <c r="H75" s="34"/>
    </row>
    <row r="76" spans="2:8" ht="20.25" customHeight="1" x14ac:dyDescent="0.25">
      <c r="B76" s="58"/>
      <c r="C76" s="7"/>
      <c r="D76" s="59"/>
      <c r="E76" s="6"/>
      <c r="F76" s="6"/>
      <c r="G76" s="7"/>
      <c r="H76" s="7"/>
    </row>
    <row r="77" spans="2:8" ht="30" customHeight="1" thickBot="1" x14ac:dyDescent="0.3">
      <c r="B77" s="60" t="s">
        <v>89</v>
      </c>
      <c r="F77" s="6"/>
      <c r="G77" s="59"/>
      <c r="H77" s="59"/>
    </row>
    <row r="78" spans="2:8" ht="42.95" customHeight="1" thickBot="1" x14ac:dyDescent="0.3">
      <c r="B78" s="19" t="s">
        <v>11</v>
      </c>
      <c r="C78" s="20" t="s">
        <v>12</v>
      </c>
      <c r="D78" s="20" t="s">
        <v>13</v>
      </c>
      <c r="E78" s="21" t="s">
        <v>14</v>
      </c>
      <c r="F78" s="21" t="s">
        <v>15</v>
      </c>
      <c r="G78" s="22" t="s">
        <v>16</v>
      </c>
      <c r="H78" s="7"/>
    </row>
    <row r="79" spans="2:8" ht="42.95" customHeight="1" x14ac:dyDescent="0.25">
      <c r="B79" s="64">
        <v>1</v>
      </c>
      <c r="C79" s="65" t="s">
        <v>90</v>
      </c>
      <c r="D79" s="66" t="s">
        <v>91</v>
      </c>
      <c r="E79" s="67" t="s">
        <v>19</v>
      </c>
      <c r="F79" s="67"/>
      <c r="G79" s="68"/>
      <c r="H79" s="34"/>
    </row>
    <row r="80" spans="2:8" ht="42.95" customHeight="1" x14ac:dyDescent="0.25">
      <c r="B80" s="29">
        <v>2</v>
      </c>
      <c r="C80" s="30" t="s">
        <v>90</v>
      </c>
      <c r="D80" s="31" t="s">
        <v>92</v>
      </c>
      <c r="E80" s="32" t="s">
        <v>34</v>
      </c>
      <c r="F80" s="32"/>
      <c r="G80" s="33"/>
      <c r="H80" s="34"/>
    </row>
    <row r="81" spans="2:8" ht="42.95" customHeight="1" x14ac:dyDescent="0.25">
      <c r="B81" s="29">
        <v>3</v>
      </c>
      <c r="C81" s="30" t="s">
        <v>90</v>
      </c>
      <c r="D81" s="31" t="s">
        <v>93</v>
      </c>
      <c r="E81" s="32" t="s">
        <v>19</v>
      </c>
      <c r="F81" s="32"/>
      <c r="G81" s="33"/>
      <c r="H81" s="34"/>
    </row>
    <row r="82" spans="2:8" ht="42.95" customHeight="1" x14ac:dyDescent="0.25">
      <c r="B82" s="29">
        <v>4</v>
      </c>
      <c r="C82" s="30" t="s">
        <v>90</v>
      </c>
      <c r="D82" s="31" t="s">
        <v>94</v>
      </c>
      <c r="E82" s="32" t="s">
        <v>19</v>
      </c>
      <c r="F82" s="32"/>
      <c r="G82" s="33"/>
      <c r="H82" s="34"/>
    </row>
    <row r="83" spans="2:8" ht="42.95" customHeight="1" x14ac:dyDescent="0.25">
      <c r="B83" s="29">
        <v>5</v>
      </c>
      <c r="C83" s="30" t="s">
        <v>90</v>
      </c>
      <c r="D83" s="31" t="s">
        <v>95</v>
      </c>
      <c r="E83" s="32" t="s">
        <v>34</v>
      </c>
      <c r="F83" s="32"/>
      <c r="G83" s="33"/>
      <c r="H83" s="34"/>
    </row>
    <row r="84" spans="2:8" ht="42.95" customHeight="1" x14ac:dyDescent="0.25">
      <c r="B84" s="29">
        <v>6</v>
      </c>
      <c r="C84" s="30" t="s">
        <v>90</v>
      </c>
      <c r="D84" s="31" t="s">
        <v>96</v>
      </c>
      <c r="E84" s="32" t="s">
        <v>19</v>
      </c>
      <c r="F84" s="32"/>
      <c r="G84" s="33"/>
      <c r="H84" s="34"/>
    </row>
    <row r="85" spans="2:8" ht="42.95" customHeight="1" x14ac:dyDescent="0.25">
      <c r="B85" s="29">
        <v>7</v>
      </c>
      <c r="C85" s="30" t="s">
        <v>90</v>
      </c>
      <c r="D85" s="31" t="s">
        <v>97</v>
      </c>
      <c r="E85" s="32" t="s">
        <v>34</v>
      </c>
      <c r="F85" s="32"/>
      <c r="G85" s="33"/>
      <c r="H85" s="34"/>
    </row>
    <row r="86" spans="2:8" ht="42.95" customHeight="1" x14ac:dyDescent="0.25">
      <c r="B86" s="29">
        <v>8</v>
      </c>
      <c r="C86" s="30" t="s">
        <v>90</v>
      </c>
      <c r="D86" s="31" t="s">
        <v>98</v>
      </c>
      <c r="E86" s="32" t="s">
        <v>19</v>
      </c>
      <c r="F86" s="32"/>
      <c r="G86" s="33"/>
      <c r="H86" s="34"/>
    </row>
    <row r="87" spans="2:8" ht="42.95" customHeight="1" x14ac:dyDescent="0.25">
      <c r="B87" s="29">
        <v>10</v>
      </c>
      <c r="C87" s="30" t="s">
        <v>90</v>
      </c>
      <c r="D87" s="31" t="s">
        <v>99</v>
      </c>
      <c r="E87" s="32" t="s">
        <v>19</v>
      </c>
      <c r="F87" s="32"/>
      <c r="G87" s="33"/>
      <c r="H87" s="34"/>
    </row>
    <row r="88" spans="2:8" ht="42.95" customHeight="1" x14ac:dyDescent="0.25">
      <c r="B88" s="29">
        <v>11</v>
      </c>
      <c r="C88" s="30" t="s">
        <v>90</v>
      </c>
      <c r="D88" s="31" t="s">
        <v>100</v>
      </c>
      <c r="E88" s="32" t="s">
        <v>65</v>
      </c>
      <c r="F88" s="32"/>
      <c r="G88" s="44"/>
      <c r="H88" s="7"/>
    </row>
    <row r="89" spans="2:8" ht="42.95" customHeight="1" x14ac:dyDescent="0.25">
      <c r="B89" s="29">
        <v>12</v>
      </c>
      <c r="C89" s="30" t="s">
        <v>90</v>
      </c>
      <c r="D89" s="31" t="s">
        <v>101</v>
      </c>
      <c r="E89" s="32" t="s">
        <v>65</v>
      </c>
      <c r="F89" s="32"/>
      <c r="G89" s="33"/>
      <c r="H89" s="34"/>
    </row>
    <row r="90" spans="2:8" ht="42.95" customHeight="1" x14ac:dyDescent="0.25">
      <c r="B90" s="29">
        <v>13</v>
      </c>
      <c r="C90" s="30" t="s">
        <v>90</v>
      </c>
      <c r="D90" s="31" t="s">
        <v>102</v>
      </c>
      <c r="E90" s="32" t="s">
        <v>65</v>
      </c>
      <c r="F90" s="32"/>
      <c r="G90" s="33"/>
      <c r="H90" s="34"/>
    </row>
    <row r="91" spans="2:8" ht="42.95" customHeight="1" x14ac:dyDescent="0.25">
      <c r="B91" s="29">
        <v>14</v>
      </c>
      <c r="C91" s="30" t="s">
        <v>90</v>
      </c>
      <c r="D91" s="31" t="s">
        <v>103</v>
      </c>
      <c r="E91" s="32" t="s">
        <v>34</v>
      </c>
      <c r="F91" s="32"/>
      <c r="G91" s="33"/>
      <c r="H91" s="34"/>
    </row>
    <row r="92" spans="2:8" ht="42.95" customHeight="1" x14ac:dyDescent="0.25">
      <c r="B92" s="29">
        <v>15</v>
      </c>
      <c r="C92" s="30" t="s">
        <v>90</v>
      </c>
      <c r="D92" s="31" t="s">
        <v>104</v>
      </c>
      <c r="E92" s="32" t="s">
        <v>34</v>
      </c>
      <c r="F92" s="32"/>
      <c r="G92" s="33"/>
      <c r="H92" s="34"/>
    </row>
    <row r="93" spans="2:8" ht="42.95" customHeight="1" x14ac:dyDescent="0.25">
      <c r="B93" s="29">
        <v>16</v>
      </c>
      <c r="C93" s="30" t="s">
        <v>90</v>
      </c>
      <c r="D93" s="31" t="s">
        <v>105</v>
      </c>
      <c r="E93" s="32" t="s">
        <v>34</v>
      </c>
      <c r="F93" s="32"/>
      <c r="G93" s="33"/>
      <c r="H93" s="34"/>
    </row>
    <row r="94" spans="2:8" ht="42.95" customHeight="1" x14ac:dyDescent="0.25">
      <c r="B94" s="29">
        <v>17</v>
      </c>
      <c r="C94" s="30" t="s">
        <v>90</v>
      </c>
      <c r="D94" s="31" t="s">
        <v>106</v>
      </c>
      <c r="E94" s="32" t="s">
        <v>34</v>
      </c>
      <c r="F94" s="32"/>
      <c r="G94" s="33"/>
      <c r="H94" s="34"/>
    </row>
    <row r="95" spans="2:8" ht="42.95" customHeight="1" x14ac:dyDescent="0.25">
      <c r="B95" s="29">
        <v>18</v>
      </c>
      <c r="C95" s="30" t="s">
        <v>90</v>
      </c>
      <c r="D95" s="31" t="s">
        <v>107</v>
      </c>
      <c r="E95" s="32" t="s">
        <v>19</v>
      </c>
      <c r="F95" s="32"/>
      <c r="G95" s="33"/>
      <c r="H95" s="34"/>
    </row>
    <row r="96" spans="2:8" ht="42.95" customHeight="1" x14ac:dyDescent="0.25">
      <c r="B96" s="29">
        <v>19</v>
      </c>
      <c r="C96" s="30" t="s">
        <v>90</v>
      </c>
      <c r="D96" s="31" t="s">
        <v>108</v>
      </c>
      <c r="E96" s="32" t="s">
        <v>65</v>
      </c>
      <c r="F96" s="32"/>
      <c r="G96" s="33"/>
      <c r="H96" s="34"/>
    </row>
    <row r="97" spans="2:8" ht="42.95" customHeight="1" x14ac:dyDescent="0.25">
      <c r="B97" s="29">
        <v>20</v>
      </c>
      <c r="C97" s="30" t="s">
        <v>90</v>
      </c>
      <c r="D97" s="31" t="s">
        <v>109</v>
      </c>
      <c r="E97" s="32" t="s">
        <v>65</v>
      </c>
      <c r="F97" s="32"/>
      <c r="G97" s="33"/>
      <c r="H97" s="34"/>
    </row>
    <row r="98" spans="2:8" ht="42.95" customHeight="1" x14ac:dyDescent="0.25">
      <c r="B98" s="29">
        <v>21</v>
      </c>
      <c r="C98" s="30" t="s">
        <v>90</v>
      </c>
      <c r="D98" s="31" t="s">
        <v>110</v>
      </c>
      <c r="E98" s="32" t="s">
        <v>65</v>
      </c>
      <c r="F98" s="32"/>
      <c r="G98" s="33"/>
      <c r="H98" s="34"/>
    </row>
    <row r="99" spans="2:8" ht="42.95" customHeight="1" x14ac:dyDescent="0.25">
      <c r="B99" s="29">
        <v>22</v>
      </c>
      <c r="C99" s="30" t="s">
        <v>90</v>
      </c>
      <c r="D99" s="31" t="s">
        <v>111</v>
      </c>
      <c r="E99" s="32" t="s">
        <v>65</v>
      </c>
      <c r="F99" s="32"/>
      <c r="G99" s="33"/>
      <c r="H99" s="34"/>
    </row>
    <row r="100" spans="2:8" ht="42.95" customHeight="1" x14ac:dyDescent="0.25">
      <c r="B100" s="29">
        <v>23</v>
      </c>
      <c r="C100" s="30" t="s">
        <v>112</v>
      </c>
      <c r="D100" s="31" t="s">
        <v>113</v>
      </c>
      <c r="E100" s="32" t="s">
        <v>65</v>
      </c>
      <c r="F100" s="32"/>
      <c r="G100" s="33"/>
      <c r="H100" s="34"/>
    </row>
    <row r="101" spans="2:8" ht="42.95" customHeight="1" x14ac:dyDescent="0.25">
      <c r="B101" s="29">
        <v>24</v>
      </c>
      <c r="C101" s="30" t="s">
        <v>112</v>
      </c>
      <c r="D101" s="31" t="s">
        <v>114</v>
      </c>
      <c r="E101" s="32" t="s">
        <v>65</v>
      </c>
      <c r="F101" s="32"/>
      <c r="G101" s="33"/>
      <c r="H101" s="34"/>
    </row>
    <row r="102" spans="2:8" ht="42.95" customHeight="1" x14ac:dyDescent="0.25">
      <c r="B102" s="29">
        <v>25</v>
      </c>
      <c r="C102" s="30" t="s">
        <v>112</v>
      </c>
      <c r="D102" s="31" t="s">
        <v>115</v>
      </c>
      <c r="E102" s="32" t="s">
        <v>65</v>
      </c>
      <c r="F102" s="32"/>
      <c r="G102" s="33"/>
      <c r="H102" s="34"/>
    </row>
    <row r="103" spans="2:8" ht="42.95" customHeight="1" x14ac:dyDescent="0.25">
      <c r="B103" s="29">
        <v>26</v>
      </c>
      <c r="C103" s="30" t="s">
        <v>112</v>
      </c>
      <c r="D103" s="31" t="s">
        <v>116</v>
      </c>
      <c r="E103" s="32" t="s">
        <v>65</v>
      </c>
      <c r="F103" s="32"/>
      <c r="G103" s="33"/>
      <c r="H103" s="34"/>
    </row>
    <row r="104" spans="2:8" ht="42.95" customHeight="1" thickBot="1" x14ac:dyDescent="0.3">
      <c r="B104" s="53">
        <v>27</v>
      </c>
      <c r="C104" s="54" t="s">
        <v>112</v>
      </c>
      <c r="D104" s="55" t="s">
        <v>117</v>
      </c>
      <c r="E104" s="56" t="s">
        <v>65</v>
      </c>
      <c r="F104" s="56"/>
      <c r="G104" s="57"/>
      <c r="H104" s="34"/>
    </row>
    <row r="105" spans="2:8" ht="20.25" customHeight="1" x14ac:dyDescent="0.25">
      <c r="B105" s="58"/>
      <c r="C105" s="7"/>
      <c r="D105" s="59"/>
      <c r="E105" s="6"/>
      <c r="F105" s="6"/>
      <c r="G105" s="7"/>
      <c r="H105" s="7"/>
    </row>
    <row r="106" spans="2:8" ht="30" customHeight="1" thickBot="1" x14ac:dyDescent="0.3">
      <c r="B106" s="60" t="s">
        <v>118</v>
      </c>
      <c r="F106" s="6"/>
      <c r="G106" s="59"/>
      <c r="H106" s="59"/>
    </row>
    <row r="107" spans="2:8" ht="42.95" customHeight="1" thickBot="1" x14ac:dyDescent="0.3">
      <c r="B107" s="19" t="s">
        <v>11</v>
      </c>
      <c r="C107" s="20" t="s">
        <v>12</v>
      </c>
      <c r="D107" s="20" t="s">
        <v>13</v>
      </c>
      <c r="E107" s="21" t="s">
        <v>14</v>
      </c>
      <c r="F107" s="21" t="s">
        <v>15</v>
      </c>
      <c r="G107" s="22" t="s">
        <v>16</v>
      </c>
      <c r="H107" s="7"/>
    </row>
    <row r="108" spans="2:8" ht="42.95" customHeight="1" x14ac:dyDescent="0.25">
      <c r="B108" s="64">
        <v>1</v>
      </c>
      <c r="C108" s="65" t="s">
        <v>119</v>
      </c>
      <c r="D108" s="69" t="s">
        <v>120</v>
      </c>
      <c r="E108" s="67" t="s">
        <v>121</v>
      </c>
      <c r="F108" s="67"/>
      <c r="G108" s="68"/>
      <c r="H108" s="34"/>
    </row>
    <row r="109" spans="2:8" ht="42.95" customHeight="1" x14ac:dyDescent="0.25">
      <c r="B109" s="29">
        <v>2</v>
      </c>
      <c r="C109" s="30" t="s">
        <v>119</v>
      </c>
      <c r="D109" s="31" t="s">
        <v>122</v>
      </c>
      <c r="E109" s="32" t="s">
        <v>123</v>
      </c>
      <c r="F109" s="32"/>
      <c r="G109" s="33"/>
      <c r="H109" s="34"/>
    </row>
    <row r="110" spans="2:8" ht="42.95" customHeight="1" x14ac:dyDescent="0.25">
      <c r="B110" s="29">
        <v>3</v>
      </c>
      <c r="C110" s="30" t="s">
        <v>119</v>
      </c>
      <c r="D110" s="31" t="s">
        <v>124</v>
      </c>
      <c r="E110" s="32" t="s">
        <v>125</v>
      </c>
      <c r="F110" s="32"/>
      <c r="G110" s="33"/>
      <c r="H110" s="34"/>
    </row>
    <row r="111" spans="2:8" ht="42.95" customHeight="1" x14ac:dyDescent="0.25">
      <c r="B111" s="29">
        <v>4</v>
      </c>
      <c r="C111" s="30" t="s">
        <v>119</v>
      </c>
      <c r="D111" s="31" t="s">
        <v>126</v>
      </c>
      <c r="E111" s="32" t="s">
        <v>271</v>
      </c>
      <c r="F111" s="32"/>
      <c r="G111" s="33"/>
      <c r="H111" s="34"/>
    </row>
    <row r="112" spans="2:8" ht="42.95" customHeight="1" x14ac:dyDescent="0.25">
      <c r="B112" s="29">
        <v>5</v>
      </c>
      <c r="C112" s="30" t="s">
        <v>119</v>
      </c>
      <c r="D112" s="31" t="s">
        <v>127</v>
      </c>
      <c r="E112" s="32" t="s">
        <v>123</v>
      </c>
      <c r="F112" s="32"/>
      <c r="G112" s="33"/>
      <c r="H112" s="34"/>
    </row>
    <row r="113" spans="2:8" ht="42.95" customHeight="1" x14ac:dyDescent="0.25">
      <c r="B113" s="29">
        <v>6</v>
      </c>
      <c r="C113" s="30" t="s">
        <v>119</v>
      </c>
      <c r="D113" s="31" t="s">
        <v>128</v>
      </c>
      <c r="E113" s="32" t="s">
        <v>125</v>
      </c>
      <c r="F113" s="32"/>
      <c r="G113" s="33"/>
      <c r="H113" s="34"/>
    </row>
    <row r="114" spans="2:8" ht="42.95" customHeight="1" x14ac:dyDescent="0.25">
      <c r="B114" s="29">
        <v>7</v>
      </c>
      <c r="C114" s="30" t="s">
        <v>119</v>
      </c>
      <c r="D114" s="31" t="s">
        <v>129</v>
      </c>
      <c r="E114" s="32" t="s">
        <v>125</v>
      </c>
      <c r="F114" s="32"/>
      <c r="G114" s="33"/>
      <c r="H114" s="34"/>
    </row>
    <row r="115" spans="2:8" ht="42.95" customHeight="1" x14ac:dyDescent="0.25">
      <c r="B115" s="29">
        <v>8</v>
      </c>
      <c r="C115" s="30" t="s">
        <v>119</v>
      </c>
      <c r="D115" s="31" t="s">
        <v>130</v>
      </c>
      <c r="E115" s="32" t="s">
        <v>125</v>
      </c>
      <c r="F115" s="32"/>
      <c r="G115" s="33"/>
      <c r="H115" s="34"/>
    </row>
    <row r="116" spans="2:8" ht="42.95" customHeight="1" x14ac:dyDescent="0.25">
      <c r="B116" s="29">
        <v>9</v>
      </c>
      <c r="C116" s="30" t="s">
        <v>119</v>
      </c>
      <c r="D116" s="31" t="s">
        <v>131</v>
      </c>
      <c r="E116" s="32" t="s">
        <v>123</v>
      </c>
      <c r="F116" s="32"/>
      <c r="G116" s="33"/>
      <c r="H116" s="34"/>
    </row>
    <row r="117" spans="2:8" ht="42.95" customHeight="1" x14ac:dyDescent="0.25">
      <c r="B117" s="29">
        <v>10</v>
      </c>
      <c r="C117" s="30" t="s">
        <v>119</v>
      </c>
      <c r="D117" s="31" t="s">
        <v>132</v>
      </c>
      <c r="E117" s="32" t="s">
        <v>123</v>
      </c>
      <c r="F117" s="32"/>
      <c r="G117" s="44"/>
      <c r="H117" s="7"/>
    </row>
    <row r="118" spans="2:8" ht="42.95" customHeight="1" x14ac:dyDescent="0.25">
      <c r="B118" s="29">
        <v>11</v>
      </c>
      <c r="C118" s="30" t="s">
        <v>119</v>
      </c>
      <c r="D118" s="31" t="s">
        <v>133</v>
      </c>
      <c r="E118" s="32" t="s">
        <v>125</v>
      </c>
      <c r="F118" s="32"/>
      <c r="G118" s="33"/>
      <c r="H118" s="34"/>
    </row>
    <row r="119" spans="2:8" ht="42.95" customHeight="1" x14ac:dyDescent="0.25">
      <c r="B119" s="29">
        <v>12</v>
      </c>
      <c r="C119" s="30" t="s">
        <v>119</v>
      </c>
      <c r="D119" s="31" t="s">
        <v>134</v>
      </c>
      <c r="E119" s="32" t="s">
        <v>123</v>
      </c>
      <c r="F119" s="32"/>
      <c r="G119" s="33"/>
      <c r="H119" s="34"/>
    </row>
    <row r="120" spans="2:8" ht="42.95" customHeight="1" x14ac:dyDescent="0.25">
      <c r="B120" s="29">
        <v>13</v>
      </c>
      <c r="C120" s="30" t="s">
        <v>119</v>
      </c>
      <c r="D120" s="31" t="s">
        <v>135</v>
      </c>
      <c r="E120" s="32" t="s">
        <v>125</v>
      </c>
      <c r="F120" s="32"/>
      <c r="G120" s="33"/>
      <c r="H120" s="34"/>
    </row>
    <row r="121" spans="2:8" ht="42.95" customHeight="1" x14ac:dyDescent="0.25">
      <c r="B121" s="29">
        <v>14</v>
      </c>
      <c r="C121" s="30" t="s">
        <v>119</v>
      </c>
      <c r="D121" s="31" t="s">
        <v>136</v>
      </c>
      <c r="E121" s="32" t="s">
        <v>125</v>
      </c>
      <c r="F121" s="32"/>
      <c r="G121" s="33"/>
      <c r="H121" s="34"/>
    </row>
    <row r="122" spans="2:8" ht="42.95" customHeight="1" x14ac:dyDescent="0.25">
      <c r="B122" s="29">
        <v>15</v>
      </c>
      <c r="C122" s="30" t="s">
        <v>119</v>
      </c>
      <c r="D122" s="31" t="s">
        <v>137</v>
      </c>
      <c r="E122" s="32" t="s">
        <v>125</v>
      </c>
      <c r="F122" s="32"/>
      <c r="G122" s="33"/>
      <c r="H122" s="34"/>
    </row>
    <row r="123" spans="2:8" ht="42.95" customHeight="1" x14ac:dyDescent="0.25">
      <c r="B123" s="29">
        <v>16</v>
      </c>
      <c r="C123" s="30" t="s">
        <v>138</v>
      </c>
      <c r="D123" s="31" t="s">
        <v>139</v>
      </c>
      <c r="E123" s="32" t="s">
        <v>125</v>
      </c>
      <c r="F123" s="32"/>
      <c r="G123" s="33"/>
      <c r="H123" s="34"/>
    </row>
    <row r="124" spans="2:8" ht="42.95" customHeight="1" x14ac:dyDescent="0.25">
      <c r="B124" s="29">
        <v>17</v>
      </c>
      <c r="C124" s="30" t="s">
        <v>138</v>
      </c>
      <c r="D124" s="31" t="s">
        <v>140</v>
      </c>
      <c r="E124" s="32" t="s">
        <v>123</v>
      </c>
      <c r="F124" s="32"/>
      <c r="G124" s="33"/>
      <c r="H124" s="34"/>
    </row>
    <row r="125" spans="2:8" ht="42.95" customHeight="1" x14ac:dyDescent="0.25">
      <c r="B125" s="29">
        <v>18</v>
      </c>
      <c r="C125" s="30" t="s">
        <v>138</v>
      </c>
      <c r="D125" s="31" t="s">
        <v>141</v>
      </c>
      <c r="E125" s="32" t="s">
        <v>125</v>
      </c>
      <c r="F125" s="32"/>
      <c r="G125" s="33"/>
      <c r="H125" s="34"/>
    </row>
    <row r="126" spans="2:8" ht="42.95" customHeight="1" x14ac:dyDescent="0.25">
      <c r="B126" s="29">
        <v>19</v>
      </c>
      <c r="C126" s="30" t="s">
        <v>138</v>
      </c>
      <c r="D126" s="31" t="s">
        <v>142</v>
      </c>
      <c r="E126" s="32" t="s">
        <v>123</v>
      </c>
      <c r="F126" s="32"/>
      <c r="G126" s="33"/>
      <c r="H126" s="34"/>
    </row>
    <row r="127" spans="2:8" ht="42.95" customHeight="1" x14ac:dyDescent="0.25">
      <c r="B127" s="29">
        <v>20</v>
      </c>
      <c r="C127" s="30" t="s">
        <v>138</v>
      </c>
      <c r="D127" s="31" t="s">
        <v>143</v>
      </c>
      <c r="E127" s="32" t="s">
        <v>123</v>
      </c>
      <c r="F127" s="32"/>
      <c r="G127" s="33"/>
      <c r="H127" s="34"/>
    </row>
    <row r="128" spans="2:8" ht="42.95" customHeight="1" x14ac:dyDescent="0.25">
      <c r="B128" s="29">
        <v>21</v>
      </c>
      <c r="C128" s="30" t="s">
        <v>138</v>
      </c>
      <c r="D128" s="31" t="s">
        <v>144</v>
      </c>
      <c r="E128" s="32" t="s">
        <v>125</v>
      </c>
      <c r="F128" s="32"/>
      <c r="G128" s="33"/>
      <c r="H128" s="34"/>
    </row>
    <row r="129" spans="2:8" ht="42.95" customHeight="1" x14ac:dyDescent="0.25">
      <c r="B129" s="29">
        <v>22</v>
      </c>
      <c r="C129" s="30" t="s">
        <v>138</v>
      </c>
      <c r="D129" s="31" t="s">
        <v>145</v>
      </c>
      <c r="E129" s="32" t="s">
        <v>123</v>
      </c>
      <c r="F129" s="32"/>
      <c r="G129" s="44"/>
      <c r="H129" s="7"/>
    </row>
    <row r="130" spans="2:8" ht="42.95" customHeight="1" x14ac:dyDescent="0.25">
      <c r="B130" s="29">
        <v>23</v>
      </c>
      <c r="C130" s="30" t="s">
        <v>138</v>
      </c>
      <c r="D130" s="31" t="s">
        <v>146</v>
      </c>
      <c r="E130" s="32" t="s">
        <v>125</v>
      </c>
      <c r="F130" s="32"/>
      <c r="G130" s="33"/>
      <c r="H130" s="34"/>
    </row>
    <row r="131" spans="2:8" ht="42.95" customHeight="1" x14ac:dyDescent="0.25">
      <c r="B131" s="29">
        <v>24</v>
      </c>
      <c r="C131" s="30" t="s">
        <v>138</v>
      </c>
      <c r="D131" s="31" t="s">
        <v>147</v>
      </c>
      <c r="E131" s="32" t="s">
        <v>123</v>
      </c>
      <c r="F131" s="32"/>
      <c r="G131" s="33"/>
      <c r="H131" s="34"/>
    </row>
    <row r="132" spans="2:8" ht="42.95" customHeight="1" x14ac:dyDescent="0.25">
      <c r="B132" s="29">
        <v>25</v>
      </c>
      <c r="C132" s="30" t="s">
        <v>138</v>
      </c>
      <c r="D132" s="31" t="s">
        <v>148</v>
      </c>
      <c r="E132" s="32" t="s">
        <v>125</v>
      </c>
      <c r="F132" s="32"/>
      <c r="G132" s="33"/>
      <c r="H132" s="34"/>
    </row>
    <row r="133" spans="2:8" ht="42.95" customHeight="1" x14ac:dyDescent="0.25">
      <c r="B133" s="29">
        <v>27</v>
      </c>
      <c r="C133" s="30" t="s">
        <v>149</v>
      </c>
      <c r="D133" s="46" t="s">
        <v>150</v>
      </c>
      <c r="E133" s="37" t="s">
        <v>125</v>
      </c>
      <c r="F133" s="32"/>
      <c r="G133" s="33"/>
      <c r="H133" s="34"/>
    </row>
    <row r="134" spans="2:8" ht="42.95" customHeight="1" x14ac:dyDescent="0.25">
      <c r="B134" s="29">
        <v>28</v>
      </c>
      <c r="C134" s="30" t="s">
        <v>149</v>
      </c>
      <c r="D134" s="46" t="s">
        <v>151</v>
      </c>
      <c r="E134" s="37" t="s">
        <v>125</v>
      </c>
      <c r="F134" s="32"/>
      <c r="G134" s="33"/>
      <c r="H134" s="34"/>
    </row>
    <row r="135" spans="2:8" ht="42.95" customHeight="1" x14ac:dyDescent="0.25">
      <c r="B135" s="29">
        <v>29</v>
      </c>
      <c r="C135" s="30" t="s">
        <v>149</v>
      </c>
      <c r="D135" s="45" t="s">
        <v>152</v>
      </c>
      <c r="E135" s="37" t="s">
        <v>19</v>
      </c>
      <c r="F135" s="32"/>
      <c r="G135" s="33"/>
      <c r="H135" s="34"/>
    </row>
    <row r="136" spans="2:8" ht="42.95" customHeight="1" x14ac:dyDescent="0.25">
      <c r="B136" s="29">
        <v>31</v>
      </c>
      <c r="C136" s="30" t="s">
        <v>149</v>
      </c>
      <c r="D136" s="46" t="s">
        <v>153</v>
      </c>
      <c r="E136" s="37" t="s">
        <v>19</v>
      </c>
      <c r="F136" s="32"/>
      <c r="G136" s="33"/>
      <c r="H136" s="34"/>
    </row>
    <row r="137" spans="2:8" ht="42.95" customHeight="1" thickBot="1" x14ac:dyDescent="0.3">
      <c r="B137" s="29">
        <v>32</v>
      </c>
      <c r="C137" s="30" t="s">
        <v>149</v>
      </c>
      <c r="D137" s="40" t="s">
        <v>154</v>
      </c>
      <c r="E137" s="37" t="s">
        <v>19</v>
      </c>
      <c r="F137" s="32"/>
      <c r="G137" s="33"/>
      <c r="H137" s="34"/>
    </row>
    <row r="138" spans="2:8" ht="42.95" customHeight="1" thickBot="1" x14ac:dyDescent="0.3">
      <c r="B138" s="29">
        <v>33.466666666666697</v>
      </c>
      <c r="C138" s="30" t="s">
        <v>149</v>
      </c>
      <c r="D138" s="43" t="s">
        <v>155</v>
      </c>
      <c r="E138" s="37" t="s">
        <v>19</v>
      </c>
      <c r="F138" s="32"/>
      <c r="G138" s="33"/>
      <c r="H138" s="34"/>
    </row>
    <row r="139" spans="2:8" ht="42.95" customHeight="1" x14ac:dyDescent="0.25">
      <c r="B139" s="29">
        <v>34.8380952380952</v>
      </c>
      <c r="C139" s="30" t="s">
        <v>149</v>
      </c>
      <c r="D139" s="43" t="s">
        <v>156</v>
      </c>
      <c r="E139" s="37" t="s">
        <v>34</v>
      </c>
      <c r="F139" s="32"/>
      <c r="G139" s="33"/>
      <c r="H139" s="34"/>
    </row>
    <row r="140" spans="2:8" ht="42.95" customHeight="1" x14ac:dyDescent="0.25">
      <c r="B140" s="29">
        <v>36.209523809523802</v>
      </c>
      <c r="C140" s="30" t="s">
        <v>149</v>
      </c>
      <c r="D140" s="46" t="s">
        <v>157</v>
      </c>
      <c r="E140" s="37" t="s">
        <v>19</v>
      </c>
      <c r="F140" s="32"/>
      <c r="G140" s="33"/>
      <c r="H140" s="34"/>
    </row>
    <row r="141" spans="2:8" ht="42.95" customHeight="1" x14ac:dyDescent="0.25">
      <c r="B141" s="29">
        <v>37.580952380952297</v>
      </c>
      <c r="C141" s="30" t="s">
        <v>149</v>
      </c>
      <c r="D141" s="46" t="s">
        <v>158</v>
      </c>
      <c r="E141" s="37" t="s">
        <v>19</v>
      </c>
      <c r="F141" s="32"/>
      <c r="G141" s="33"/>
      <c r="H141" s="34"/>
    </row>
    <row r="142" spans="2:8" ht="42.95" customHeight="1" x14ac:dyDescent="0.25">
      <c r="B142" s="29">
        <v>38.952380952380899</v>
      </c>
      <c r="C142" s="30" t="s">
        <v>149</v>
      </c>
      <c r="D142" s="46" t="s">
        <v>159</v>
      </c>
      <c r="E142" s="37" t="s">
        <v>19</v>
      </c>
      <c r="F142" s="32"/>
      <c r="G142" s="33"/>
      <c r="H142" s="34"/>
    </row>
    <row r="143" spans="2:8" ht="42.95" customHeight="1" x14ac:dyDescent="0.25">
      <c r="B143" s="29">
        <v>40.323809523809501</v>
      </c>
      <c r="C143" s="30" t="s">
        <v>149</v>
      </c>
      <c r="D143" s="46" t="s">
        <v>160</v>
      </c>
      <c r="E143" s="37" t="s">
        <v>65</v>
      </c>
      <c r="F143" s="32"/>
      <c r="G143" s="33"/>
      <c r="H143" s="34"/>
    </row>
    <row r="144" spans="2:8" ht="42.95" customHeight="1" x14ac:dyDescent="0.25">
      <c r="B144" s="29">
        <v>41.695238095238103</v>
      </c>
      <c r="C144" s="30" t="s">
        <v>149</v>
      </c>
      <c r="D144" s="31" t="s">
        <v>161</v>
      </c>
      <c r="E144" s="32" t="s">
        <v>19</v>
      </c>
      <c r="F144" s="32"/>
      <c r="G144" s="44"/>
      <c r="H144" s="7"/>
    </row>
    <row r="145" spans="2:8" ht="42.95" customHeight="1" x14ac:dyDescent="0.25">
      <c r="B145" s="29">
        <v>43.066666666666599</v>
      </c>
      <c r="C145" s="30" t="s">
        <v>149</v>
      </c>
      <c r="D145" s="31" t="s">
        <v>162</v>
      </c>
      <c r="E145" s="32" t="s">
        <v>34</v>
      </c>
      <c r="F145" s="32"/>
      <c r="G145" s="33"/>
      <c r="H145" s="34"/>
    </row>
    <row r="146" spans="2:8" ht="42.95" customHeight="1" x14ac:dyDescent="0.25">
      <c r="B146" s="29">
        <v>44.438095238095201</v>
      </c>
      <c r="C146" s="30" t="s">
        <v>149</v>
      </c>
      <c r="D146" s="31" t="s">
        <v>163</v>
      </c>
      <c r="E146" s="32" t="s">
        <v>19</v>
      </c>
      <c r="F146" s="32"/>
      <c r="G146" s="33"/>
      <c r="H146" s="34"/>
    </row>
    <row r="147" spans="2:8" ht="42.95" customHeight="1" x14ac:dyDescent="0.25">
      <c r="B147" s="29">
        <v>45.809523809523803</v>
      </c>
      <c r="C147" s="30" t="s">
        <v>149</v>
      </c>
      <c r="D147" s="31" t="s">
        <v>164</v>
      </c>
      <c r="E147" s="32" t="s">
        <v>19</v>
      </c>
      <c r="F147" s="32"/>
      <c r="G147" s="33"/>
      <c r="H147" s="34"/>
    </row>
    <row r="148" spans="2:8" ht="42.95" customHeight="1" x14ac:dyDescent="0.25">
      <c r="B148" s="29">
        <v>47.180952380952299</v>
      </c>
      <c r="C148" s="30" t="s">
        <v>149</v>
      </c>
      <c r="D148" s="31" t="s">
        <v>165</v>
      </c>
      <c r="E148" s="32" t="s">
        <v>19</v>
      </c>
      <c r="F148" s="32"/>
      <c r="G148" s="33"/>
      <c r="H148" s="34"/>
    </row>
    <row r="149" spans="2:8" ht="42.95" customHeight="1" x14ac:dyDescent="0.25">
      <c r="B149" s="29">
        <v>48.552380952380901</v>
      </c>
      <c r="C149" s="30" t="s">
        <v>149</v>
      </c>
      <c r="D149" s="31" t="s">
        <v>166</v>
      </c>
      <c r="E149" s="32" t="s">
        <v>19</v>
      </c>
      <c r="F149" s="32"/>
      <c r="G149" s="33"/>
      <c r="H149" s="34"/>
    </row>
    <row r="150" spans="2:8" ht="42.95" customHeight="1" x14ac:dyDescent="0.25">
      <c r="B150" s="29">
        <v>49.923809523809503</v>
      </c>
      <c r="C150" s="30" t="s">
        <v>149</v>
      </c>
      <c r="D150" s="31" t="s">
        <v>167</v>
      </c>
      <c r="E150" s="32" t="s">
        <v>19</v>
      </c>
      <c r="F150" s="32"/>
      <c r="G150" s="33"/>
      <c r="H150" s="34"/>
    </row>
    <row r="151" spans="2:8" ht="42.95" customHeight="1" x14ac:dyDescent="0.25">
      <c r="B151" s="29">
        <v>51.295238095238098</v>
      </c>
      <c r="C151" s="30" t="s">
        <v>149</v>
      </c>
      <c r="D151" s="31" t="s">
        <v>168</v>
      </c>
      <c r="E151" s="32" t="s">
        <v>19</v>
      </c>
      <c r="F151" s="32"/>
      <c r="G151" s="33"/>
      <c r="H151" s="34"/>
    </row>
    <row r="152" spans="2:8" ht="42.95" customHeight="1" x14ac:dyDescent="0.25">
      <c r="B152" s="29">
        <v>52.6666666666666</v>
      </c>
      <c r="C152" s="30" t="s">
        <v>149</v>
      </c>
      <c r="D152" s="31" t="s">
        <v>169</v>
      </c>
      <c r="E152" s="32" t="s">
        <v>19</v>
      </c>
      <c r="F152" s="32"/>
      <c r="G152" s="33"/>
      <c r="H152" s="34"/>
    </row>
    <row r="153" spans="2:8" ht="42.95" customHeight="1" x14ac:dyDescent="0.25">
      <c r="B153" s="29">
        <v>54.038095238095202</v>
      </c>
      <c r="C153" s="30" t="s">
        <v>149</v>
      </c>
      <c r="D153" s="31" t="s">
        <v>170</v>
      </c>
      <c r="E153" s="32" t="s">
        <v>19</v>
      </c>
      <c r="F153" s="32"/>
      <c r="G153" s="33"/>
      <c r="H153" s="34"/>
    </row>
    <row r="154" spans="2:8" ht="42.95" customHeight="1" x14ac:dyDescent="0.25">
      <c r="B154" s="29">
        <v>55.409523809523797</v>
      </c>
      <c r="C154" s="30" t="s">
        <v>149</v>
      </c>
      <c r="D154" s="31" t="s">
        <v>171</v>
      </c>
      <c r="E154" s="32" t="s">
        <v>19</v>
      </c>
      <c r="F154" s="32"/>
      <c r="G154" s="33"/>
      <c r="H154" s="34"/>
    </row>
    <row r="155" spans="2:8" ht="42.95" customHeight="1" x14ac:dyDescent="0.25">
      <c r="B155" s="29">
        <v>56.7809523809523</v>
      </c>
      <c r="C155" s="30" t="s">
        <v>149</v>
      </c>
      <c r="D155" s="31" t="s">
        <v>172</v>
      </c>
      <c r="E155" s="32" t="s">
        <v>19</v>
      </c>
      <c r="F155" s="32"/>
      <c r="G155" s="33"/>
      <c r="H155" s="34"/>
    </row>
    <row r="156" spans="2:8" ht="42.95" customHeight="1" x14ac:dyDescent="0.25">
      <c r="B156" s="29">
        <v>58.152380952380902</v>
      </c>
      <c r="C156" s="30" t="s">
        <v>149</v>
      </c>
      <c r="D156" s="31" t="s">
        <v>173</v>
      </c>
      <c r="E156" s="32" t="s">
        <v>19</v>
      </c>
      <c r="F156" s="32"/>
      <c r="G156" s="33"/>
      <c r="H156" s="34"/>
    </row>
    <row r="157" spans="2:8" ht="42.95" customHeight="1" x14ac:dyDescent="0.25">
      <c r="B157" s="29">
        <v>59.523809523809497</v>
      </c>
      <c r="C157" s="30" t="s">
        <v>149</v>
      </c>
      <c r="D157" s="31" t="s">
        <v>174</v>
      </c>
      <c r="E157" s="32" t="s">
        <v>65</v>
      </c>
      <c r="F157" s="32"/>
      <c r="G157" s="33"/>
      <c r="H157" s="34"/>
    </row>
    <row r="158" spans="2:8" ht="42.95" customHeight="1" x14ac:dyDescent="0.25">
      <c r="B158" s="29">
        <v>60.895238095238099</v>
      </c>
      <c r="C158" s="30" t="s">
        <v>149</v>
      </c>
      <c r="D158" s="31" t="s">
        <v>175</v>
      </c>
      <c r="E158" s="32" t="s">
        <v>19</v>
      </c>
      <c r="F158" s="32"/>
      <c r="G158" s="33"/>
      <c r="H158" s="34"/>
    </row>
    <row r="159" spans="2:8" ht="42.95" customHeight="1" x14ac:dyDescent="0.25">
      <c r="B159" s="29">
        <v>62.266666666666602</v>
      </c>
      <c r="C159" s="30" t="s">
        <v>149</v>
      </c>
      <c r="D159" s="31" t="s">
        <v>176</v>
      </c>
      <c r="E159" s="32" t="s">
        <v>177</v>
      </c>
      <c r="F159" s="32"/>
      <c r="G159" s="33"/>
      <c r="H159" s="34"/>
    </row>
    <row r="160" spans="2:8" ht="42.95" customHeight="1" x14ac:dyDescent="0.25">
      <c r="B160" s="29">
        <v>63.638095238095197</v>
      </c>
      <c r="C160" s="30" t="s">
        <v>149</v>
      </c>
      <c r="D160" s="31" t="s">
        <v>178</v>
      </c>
      <c r="E160" s="32" t="s">
        <v>179</v>
      </c>
      <c r="F160" s="32"/>
      <c r="G160" s="33"/>
      <c r="H160" s="34"/>
    </row>
    <row r="161" spans="2:8" ht="42.95" customHeight="1" x14ac:dyDescent="0.25">
      <c r="B161" s="29">
        <v>65.009523809523799</v>
      </c>
      <c r="C161" s="30" t="s">
        <v>180</v>
      </c>
      <c r="D161" s="31" t="s">
        <v>181</v>
      </c>
      <c r="E161" s="32" t="s">
        <v>177</v>
      </c>
      <c r="F161" s="32"/>
      <c r="G161" s="33"/>
      <c r="H161" s="34"/>
    </row>
    <row r="162" spans="2:8" ht="63" customHeight="1" x14ac:dyDescent="0.25">
      <c r="B162" s="29">
        <v>66.380952380952294</v>
      </c>
      <c r="C162" s="30" t="s">
        <v>180</v>
      </c>
      <c r="D162" s="31" t="s">
        <v>182</v>
      </c>
      <c r="E162" s="32" t="s">
        <v>177</v>
      </c>
      <c r="F162" s="32"/>
      <c r="G162" s="33"/>
      <c r="H162" s="34"/>
    </row>
    <row r="163" spans="2:8" ht="42.95" customHeight="1" x14ac:dyDescent="0.25">
      <c r="B163" s="29">
        <v>67.752380952380904</v>
      </c>
      <c r="C163" s="30" t="s">
        <v>180</v>
      </c>
      <c r="D163" s="31" t="s">
        <v>183</v>
      </c>
      <c r="E163" s="32" t="s">
        <v>121</v>
      </c>
      <c r="F163" s="32"/>
      <c r="G163" s="33"/>
      <c r="H163" s="34"/>
    </row>
    <row r="164" spans="2:8" ht="42.95" customHeight="1" x14ac:dyDescent="0.25">
      <c r="B164" s="29">
        <v>69.123809523809499</v>
      </c>
      <c r="C164" s="30" t="s">
        <v>180</v>
      </c>
      <c r="D164" s="31" t="s">
        <v>184</v>
      </c>
      <c r="E164" s="32" t="s">
        <v>177</v>
      </c>
      <c r="F164" s="32"/>
      <c r="G164" s="33"/>
      <c r="H164" s="34"/>
    </row>
    <row r="165" spans="2:8" ht="42.95" customHeight="1" x14ac:dyDescent="0.25">
      <c r="B165" s="29">
        <v>70.495238095238093</v>
      </c>
      <c r="C165" s="70" t="s">
        <v>185</v>
      </c>
      <c r="D165" s="71" t="s">
        <v>186</v>
      </c>
      <c r="E165" s="32" t="s">
        <v>121</v>
      </c>
      <c r="F165" s="32"/>
      <c r="G165" s="44"/>
      <c r="H165" s="7"/>
    </row>
    <row r="166" spans="2:8" ht="42.95" customHeight="1" thickBot="1" x14ac:dyDescent="0.3">
      <c r="B166" s="53">
        <v>71</v>
      </c>
      <c r="C166" s="72" t="s">
        <v>185</v>
      </c>
      <c r="D166" s="73" t="s">
        <v>187</v>
      </c>
      <c r="E166" s="56" t="s">
        <v>19</v>
      </c>
      <c r="F166" s="56"/>
      <c r="G166" s="74"/>
      <c r="H166" s="7"/>
    </row>
    <row r="167" spans="2:8" ht="20.25" customHeight="1" x14ac:dyDescent="0.25">
      <c r="B167" s="58"/>
      <c r="C167" s="7"/>
      <c r="D167" s="59"/>
      <c r="E167" s="6"/>
      <c r="F167" s="6"/>
      <c r="G167" s="7"/>
      <c r="H167" s="7"/>
    </row>
    <row r="168" spans="2:8" ht="30" customHeight="1" thickBot="1" x14ac:dyDescent="0.3">
      <c r="B168" s="60" t="s">
        <v>188</v>
      </c>
      <c r="F168" s="6"/>
      <c r="G168" s="59"/>
      <c r="H168" s="59"/>
    </row>
    <row r="169" spans="2:8" ht="42.95" customHeight="1" thickBot="1" x14ac:dyDescent="0.3">
      <c r="B169" s="19" t="s">
        <v>11</v>
      </c>
      <c r="C169" s="20" t="s">
        <v>12</v>
      </c>
      <c r="D169" s="20" t="s">
        <v>13</v>
      </c>
      <c r="E169" s="21" t="s">
        <v>14</v>
      </c>
      <c r="F169" s="21" t="s">
        <v>15</v>
      </c>
      <c r="G169" s="22" t="s">
        <v>16</v>
      </c>
      <c r="H169" s="7"/>
    </row>
    <row r="170" spans="2:8" ht="63" customHeight="1" x14ac:dyDescent="0.25">
      <c r="B170" s="64">
        <v>1</v>
      </c>
      <c r="C170" s="65" t="s">
        <v>189</v>
      </c>
      <c r="D170" s="69" t="s">
        <v>190</v>
      </c>
      <c r="E170" s="67" t="s">
        <v>65</v>
      </c>
      <c r="F170" s="67"/>
      <c r="G170" s="68"/>
      <c r="H170" s="34"/>
    </row>
    <row r="171" spans="2:8" ht="42.95" customHeight="1" x14ac:dyDescent="0.25">
      <c r="B171" s="29">
        <v>2</v>
      </c>
      <c r="C171" s="30" t="s">
        <v>189</v>
      </c>
      <c r="D171" s="31" t="s">
        <v>191</v>
      </c>
      <c r="E171" s="32" t="s">
        <v>65</v>
      </c>
      <c r="F171" s="32"/>
      <c r="G171" s="33"/>
      <c r="H171" s="34"/>
    </row>
    <row r="172" spans="2:8" ht="42.95" customHeight="1" x14ac:dyDescent="0.25">
      <c r="B172" s="29">
        <v>3</v>
      </c>
      <c r="C172" s="30" t="s">
        <v>189</v>
      </c>
      <c r="D172" s="31" t="s">
        <v>192</v>
      </c>
      <c r="E172" s="32" t="s">
        <v>65</v>
      </c>
      <c r="F172" s="32"/>
      <c r="G172" s="44"/>
      <c r="H172" s="7"/>
    </row>
    <row r="173" spans="2:8" ht="42.95" customHeight="1" x14ac:dyDescent="0.25">
      <c r="B173" s="29">
        <v>4</v>
      </c>
      <c r="C173" s="30" t="s">
        <v>189</v>
      </c>
      <c r="D173" s="31" t="s">
        <v>193</v>
      </c>
      <c r="E173" s="32" t="s">
        <v>65</v>
      </c>
      <c r="F173" s="32"/>
      <c r="G173" s="44"/>
      <c r="H173" s="7"/>
    </row>
    <row r="174" spans="2:8" ht="42.95" customHeight="1" x14ac:dyDescent="0.25">
      <c r="B174" s="29">
        <v>5</v>
      </c>
      <c r="C174" s="30" t="s">
        <v>189</v>
      </c>
      <c r="D174" s="31" t="s">
        <v>194</v>
      </c>
      <c r="E174" s="32" t="s">
        <v>34</v>
      </c>
      <c r="F174" s="32"/>
      <c r="G174" s="44"/>
      <c r="H174" s="7"/>
    </row>
    <row r="175" spans="2:8" ht="42.95" customHeight="1" x14ac:dyDescent="0.25">
      <c r="B175" s="29">
        <v>6</v>
      </c>
      <c r="C175" s="30" t="s">
        <v>195</v>
      </c>
      <c r="D175" s="31" t="s">
        <v>196</v>
      </c>
      <c r="E175" s="32" t="s">
        <v>34</v>
      </c>
      <c r="F175" s="32"/>
      <c r="G175" s="33"/>
      <c r="H175" s="34"/>
    </row>
    <row r="176" spans="2:8" ht="42.95" customHeight="1" x14ac:dyDescent="0.25">
      <c r="B176" s="29">
        <v>7</v>
      </c>
      <c r="C176" s="30" t="s">
        <v>195</v>
      </c>
      <c r="D176" s="31" t="s">
        <v>197</v>
      </c>
      <c r="E176" s="32" t="s">
        <v>34</v>
      </c>
      <c r="F176" s="32"/>
      <c r="G176" s="33"/>
      <c r="H176" s="34"/>
    </row>
    <row r="177" spans="2:8" ht="42.95" customHeight="1" x14ac:dyDescent="0.25">
      <c r="B177" s="29">
        <v>8</v>
      </c>
      <c r="C177" s="30" t="s">
        <v>195</v>
      </c>
      <c r="D177" s="31" t="s">
        <v>198</v>
      </c>
      <c r="E177" s="32" t="s">
        <v>34</v>
      </c>
      <c r="F177" s="32"/>
      <c r="G177" s="33"/>
      <c r="H177" s="34"/>
    </row>
    <row r="178" spans="2:8" ht="42.95" customHeight="1" thickBot="1" x14ac:dyDescent="0.3">
      <c r="B178" s="53">
        <v>9</v>
      </c>
      <c r="C178" s="54" t="s">
        <v>195</v>
      </c>
      <c r="D178" s="55" t="s">
        <v>199</v>
      </c>
      <c r="E178" s="56" t="s">
        <v>34</v>
      </c>
      <c r="F178" s="56"/>
      <c r="G178" s="57"/>
      <c r="H178" s="34"/>
    </row>
    <row r="179" spans="2:8" ht="20.25" customHeight="1" x14ac:dyDescent="0.25">
      <c r="B179" s="58"/>
      <c r="C179" s="7"/>
      <c r="D179" s="59"/>
      <c r="E179" s="6"/>
      <c r="F179" s="6"/>
      <c r="G179" s="7"/>
      <c r="H179" s="7"/>
    </row>
    <row r="180" spans="2:8" ht="30" customHeight="1" thickBot="1" x14ac:dyDescent="0.3">
      <c r="B180" s="60" t="s">
        <v>200</v>
      </c>
      <c r="F180" s="6"/>
      <c r="G180" s="59"/>
      <c r="H180" s="59"/>
    </row>
    <row r="181" spans="2:8" ht="42.95" customHeight="1" thickBot="1" x14ac:dyDescent="0.3">
      <c r="B181" s="19" t="s">
        <v>11</v>
      </c>
      <c r="C181" s="20" t="s">
        <v>12</v>
      </c>
      <c r="D181" s="20" t="s">
        <v>13</v>
      </c>
      <c r="E181" s="21" t="s">
        <v>14</v>
      </c>
      <c r="F181" s="21" t="s">
        <v>15</v>
      </c>
      <c r="G181" s="22" t="s">
        <v>16</v>
      </c>
      <c r="H181" s="7"/>
    </row>
    <row r="182" spans="2:8" ht="42.95" customHeight="1" x14ac:dyDescent="0.25">
      <c r="B182" s="75">
        <v>1</v>
      </c>
      <c r="C182" s="76" t="s">
        <v>201</v>
      </c>
      <c r="D182" s="77" t="s">
        <v>202</v>
      </c>
      <c r="E182" s="78" t="s">
        <v>19</v>
      </c>
      <c r="F182" s="78"/>
      <c r="G182" s="79"/>
      <c r="H182" s="34"/>
    </row>
    <row r="183" spans="2:8" ht="42.95" customHeight="1" x14ac:dyDescent="0.25">
      <c r="B183" s="80">
        <v>2</v>
      </c>
      <c r="C183" s="25" t="s">
        <v>201</v>
      </c>
      <c r="D183" s="81" t="s">
        <v>203</v>
      </c>
      <c r="E183" s="82" t="s">
        <v>19</v>
      </c>
      <c r="F183" s="82"/>
      <c r="G183" s="83"/>
      <c r="H183" s="7"/>
    </row>
    <row r="184" spans="2:8" ht="42.95" customHeight="1" x14ac:dyDescent="0.25">
      <c r="B184" s="29">
        <v>3</v>
      </c>
      <c r="C184" s="30" t="s">
        <v>201</v>
      </c>
      <c r="D184" s="31" t="s">
        <v>204</v>
      </c>
      <c r="E184" s="32" t="s">
        <v>34</v>
      </c>
      <c r="F184" s="32"/>
      <c r="G184" s="33"/>
      <c r="H184" s="34"/>
    </row>
    <row r="185" spans="2:8" ht="42.95" customHeight="1" x14ac:dyDescent="0.25">
      <c r="B185" s="24">
        <v>4</v>
      </c>
      <c r="C185" s="30" t="s">
        <v>201</v>
      </c>
      <c r="D185" s="31" t="s">
        <v>205</v>
      </c>
      <c r="E185" s="32" t="s">
        <v>34</v>
      </c>
      <c r="F185" s="32"/>
      <c r="G185" s="33"/>
      <c r="H185" s="34"/>
    </row>
    <row r="186" spans="2:8" ht="42.95" customHeight="1" x14ac:dyDescent="0.25">
      <c r="B186" s="29">
        <v>5</v>
      </c>
      <c r="C186" s="30" t="s">
        <v>201</v>
      </c>
      <c r="D186" s="31" t="s">
        <v>206</v>
      </c>
      <c r="E186" s="32" t="s">
        <v>19</v>
      </c>
      <c r="F186" s="32"/>
      <c r="G186" s="33"/>
      <c r="H186" s="34"/>
    </row>
    <row r="187" spans="2:8" ht="42.95" customHeight="1" x14ac:dyDescent="0.25">
      <c r="B187" s="24">
        <v>6</v>
      </c>
      <c r="C187" s="30" t="s">
        <v>201</v>
      </c>
      <c r="D187" s="31" t="s">
        <v>207</v>
      </c>
      <c r="E187" s="32" t="s">
        <v>34</v>
      </c>
      <c r="F187" s="32"/>
      <c r="G187" s="33"/>
      <c r="H187" s="34"/>
    </row>
    <row r="188" spans="2:8" ht="42.95" customHeight="1" x14ac:dyDescent="0.25">
      <c r="B188" s="29">
        <v>7</v>
      </c>
      <c r="C188" s="30" t="s">
        <v>201</v>
      </c>
      <c r="D188" s="31" t="s">
        <v>208</v>
      </c>
      <c r="E188" s="32" t="s">
        <v>125</v>
      </c>
      <c r="F188" s="32"/>
      <c r="G188" s="33"/>
      <c r="H188" s="34"/>
    </row>
    <row r="189" spans="2:8" ht="42.95" customHeight="1" x14ac:dyDescent="0.25">
      <c r="B189" s="24">
        <v>8</v>
      </c>
      <c r="C189" s="30" t="s">
        <v>201</v>
      </c>
      <c r="D189" s="31" t="s">
        <v>209</v>
      </c>
      <c r="E189" s="32" t="s">
        <v>125</v>
      </c>
      <c r="F189" s="32"/>
      <c r="G189" s="33"/>
      <c r="H189" s="34"/>
    </row>
    <row r="190" spans="2:8" ht="42.95" customHeight="1" x14ac:dyDescent="0.25">
      <c r="B190" s="29">
        <v>9</v>
      </c>
      <c r="C190" s="30" t="s">
        <v>201</v>
      </c>
      <c r="D190" s="31" t="s">
        <v>210</v>
      </c>
      <c r="E190" s="32" t="s">
        <v>125</v>
      </c>
      <c r="F190" s="32"/>
      <c r="G190" s="33"/>
      <c r="H190" s="34"/>
    </row>
    <row r="191" spans="2:8" ht="42.95" customHeight="1" x14ac:dyDescent="0.25">
      <c r="B191" s="24">
        <v>10</v>
      </c>
      <c r="C191" s="30" t="s">
        <v>201</v>
      </c>
      <c r="D191" s="31" t="s">
        <v>211</v>
      </c>
      <c r="E191" s="32" t="s">
        <v>125</v>
      </c>
      <c r="F191" s="32"/>
      <c r="G191" s="33"/>
      <c r="H191" s="34"/>
    </row>
    <row r="192" spans="2:8" ht="42.95" customHeight="1" x14ac:dyDescent="0.25">
      <c r="B192" s="29">
        <v>11</v>
      </c>
      <c r="C192" s="30" t="s">
        <v>201</v>
      </c>
      <c r="D192" s="31" t="s">
        <v>212</v>
      </c>
      <c r="E192" s="32" t="s">
        <v>123</v>
      </c>
      <c r="F192" s="32"/>
      <c r="G192" s="33"/>
      <c r="H192" s="34"/>
    </row>
    <row r="193" spans="2:8" ht="42.95" customHeight="1" x14ac:dyDescent="0.25">
      <c r="B193" s="24">
        <v>12</v>
      </c>
      <c r="C193" s="30" t="s">
        <v>201</v>
      </c>
      <c r="D193" s="31" t="s">
        <v>213</v>
      </c>
      <c r="E193" s="32" t="s">
        <v>214</v>
      </c>
      <c r="F193" s="32"/>
      <c r="G193" s="33"/>
      <c r="H193" s="34"/>
    </row>
    <row r="194" spans="2:8" ht="42.95" customHeight="1" x14ac:dyDescent="0.25">
      <c r="B194" s="29">
        <v>13</v>
      </c>
      <c r="C194" s="30" t="s">
        <v>201</v>
      </c>
      <c r="D194" s="31" t="s">
        <v>215</v>
      </c>
      <c r="E194" s="32" t="s">
        <v>125</v>
      </c>
      <c r="F194" s="32"/>
      <c r="G194" s="44"/>
      <c r="H194" s="7"/>
    </row>
    <row r="195" spans="2:8" ht="42.95" customHeight="1" x14ac:dyDescent="0.25">
      <c r="B195" s="24">
        <v>14</v>
      </c>
      <c r="C195" s="30" t="s">
        <v>201</v>
      </c>
      <c r="D195" s="31" t="s">
        <v>216</v>
      </c>
      <c r="E195" s="32" t="s">
        <v>19</v>
      </c>
      <c r="F195" s="32"/>
      <c r="G195" s="33"/>
      <c r="H195" s="34"/>
    </row>
    <row r="196" spans="2:8" ht="42.95" customHeight="1" x14ac:dyDescent="0.25">
      <c r="B196" s="29">
        <v>15</v>
      </c>
      <c r="C196" s="30" t="s">
        <v>201</v>
      </c>
      <c r="D196" s="31" t="s">
        <v>217</v>
      </c>
      <c r="E196" s="32" t="s">
        <v>34</v>
      </c>
      <c r="F196" s="32"/>
      <c r="G196" s="33"/>
      <c r="H196" s="34"/>
    </row>
    <row r="197" spans="2:8" ht="42.95" customHeight="1" thickBot="1" x14ac:dyDescent="0.3">
      <c r="B197" s="53">
        <v>16</v>
      </c>
      <c r="C197" s="54" t="s">
        <v>201</v>
      </c>
      <c r="D197" s="55" t="s">
        <v>218</v>
      </c>
      <c r="E197" s="56" t="s">
        <v>65</v>
      </c>
      <c r="F197" s="56"/>
      <c r="G197" s="57"/>
      <c r="H197" s="34"/>
    </row>
    <row r="198" spans="2:8" ht="20.25" customHeight="1" x14ac:dyDescent="0.25">
      <c r="B198" s="58"/>
      <c r="C198" s="7"/>
      <c r="D198" s="59"/>
      <c r="E198" s="6"/>
      <c r="F198" s="6"/>
      <c r="G198" s="7"/>
      <c r="H198" s="7"/>
    </row>
    <row r="199" spans="2:8" ht="30" customHeight="1" thickBot="1" x14ac:dyDescent="0.3">
      <c r="B199" s="60" t="s">
        <v>219</v>
      </c>
      <c r="F199" s="4"/>
      <c r="G199" s="59"/>
      <c r="H199" s="59"/>
    </row>
    <row r="200" spans="2:8" ht="42.95" customHeight="1" thickBot="1" x14ac:dyDescent="0.3">
      <c r="B200" s="19" t="s">
        <v>11</v>
      </c>
      <c r="C200" s="20" t="s">
        <v>12</v>
      </c>
      <c r="D200" s="20" t="s">
        <v>13</v>
      </c>
      <c r="E200" s="21" t="s">
        <v>14</v>
      </c>
      <c r="F200" s="21" t="s">
        <v>15</v>
      </c>
      <c r="G200" s="22" t="s">
        <v>16</v>
      </c>
      <c r="H200" s="7"/>
    </row>
    <row r="201" spans="2:8" ht="63" customHeight="1" x14ac:dyDescent="0.25">
      <c r="B201" s="84">
        <v>1</v>
      </c>
      <c r="C201" s="85" t="s">
        <v>220</v>
      </c>
      <c r="D201" s="86" t="s">
        <v>221</v>
      </c>
      <c r="E201" s="87" t="s">
        <v>214</v>
      </c>
      <c r="F201" s="87"/>
      <c r="G201" s="88"/>
      <c r="H201" s="34"/>
    </row>
    <row r="202" spans="2:8" ht="42.95" customHeight="1" x14ac:dyDescent="0.25">
      <c r="B202" s="29">
        <v>2</v>
      </c>
      <c r="C202" s="30" t="s">
        <v>220</v>
      </c>
      <c r="D202" s="31" t="s">
        <v>222</v>
      </c>
      <c r="E202" s="32" t="s">
        <v>214</v>
      </c>
      <c r="F202" s="32"/>
      <c r="G202" s="33"/>
      <c r="H202" s="34"/>
    </row>
    <row r="203" spans="2:8" ht="42.95" customHeight="1" x14ac:dyDescent="0.25">
      <c r="B203" s="29">
        <v>3</v>
      </c>
      <c r="C203" s="30" t="s">
        <v>220</v>
      </c>
      <c r="D203" s="31" t="s">
        <v>223</v>
      </c>
      <c r="E203" s="32" t="s">
        <v>65</v>
      </c>
      <c r="F203" s="32"/>
      <c r="G203" s="33"/>
      <c r="H203" s="34"/>
    </row>
    <row r="204" spans="2:8" ht="42.95" customHeight="1" x14ac:dyDescent="0.25">
      <c r="B204" s="29">
        <v>4</v>
      </c>
      <c r="C204" s="30" t="s">
        <v>220</v>
      </c>
      <c r="D204" s="31" t="s">
        <v>224</v>
      </c>
      <c r="E204" s="32" t="s">
        <v>214</v>
      </c>
      <c r="F204" s="32"/>
      <c r="G204" s="33"/>
      <c r="H204" s="34"/>
    </row>
    <row r="205" spans="2:8" ht="42.95" customHeight="1" x14ac:dyDescent="0.25">
      <c r="B205" s="29">
        <v>5</v>
      </c>
      <c r="C205" s="30" t="s">
        <v>225</v>
      </c>
      <c r="D205" s="31" t="s">
        <v>226</v>
      </c>
      <c r="E205" s="32" t="s">
        <v>214</v>
      </c>
      <c r="F205" s="32"/>
      <c r="G205" s="33"/>
      <c r="H205" s="34"/>
    </row>
    <row r="206" spans="2:8" ht="42.95" customHeight="1" x14ac:dyDescent="0.25">
      <c r="B206" s="29">
        <v>6</v>
      </c>
      <c r="C206" s="30" t="s">
        <v>225</v>
      </c>
      <c r="D206" s="31" t="s">
        <v>227</v>
      </c>
      <c r="E206" s="32" t="s">
        <v>214</v>
      </c>
      <c r="F206" s="32"/>
      <c r="G206" s="33"/>
      <c r="H206" s="34"/>
    </row>
    <row r="207" spans="2:8" ht="42.95" customHeight="1" x14ac:dyDescent="0.25">
      <c r="B207" s="29">
        <v>7</v>
      </c>
      <c r="C207" s="30" t="s">
        <v>225</v>
      </c>
      <c r="D207" s="31" t="s">
        <v>228</v>
      </c>
      <c r="E207" s="32" t="s">
        <v>214</v>
      </c>
      <c r="F207" s="32"/>
      <c r="G207" s="33"/>
      <c r="H207" s="34"/>
    </row>
    <row r="208" spans="2:8" ht="42.95" customHeight="1" thickBot="1" x14ac:dyDescent="0.3">
      <c r="B208" s="53">
        <v>8</v>
      </c>
      <c r="C208" s="54" t="s">
        <v>225</v>
      </c>
      <c r="D208" s="55" t="s">
        <v>229</v>
      </c>
      <c r="E208" s="56" t="s">
        <v>214</v>
      </c>
      <c r="F208" s="56"/>
      <c r="G208" s="57"/>
      <c r="H208" s="34"/>
    </row>
    <row r="209" spans="1:8" ht="20.25" customHeight="1" x14ac:dyDescent="0.25">
      <c r="B209" s="58"/>
      <c r="C209" s="7"/>
      <c r="D209" s="59"/>
      <c r="E209" s="6"/>
      <c r="F209" s="6"/>
      <c r="G209" s="7"/>
      <c r="H209" s="7"/>
    </row>
    <row r="210" spans="1:8" ht="30" customHeight="1" thickBot="1" x14ac:dyDescent="0.3">
      <c r="B210" s="60" t="s">
        <v>230</v>
      </c>
      <c r="F210" s="6"/>
      <c r="G210" s="59"/>
      <c r="H210" s="59"/>
    </row>
    <row r="211" spans="1:8" ht="42.95" customHeight="1" thickBot="1" x14ac:dyDescent="0.3">
      <c r="B211" s="19" t="s">
        <v>11</v>
      </c>
      <c r="C211" s="20" t="s">
        <v>12</v>
      </c>
      <c r="D211" s="20" t="s">
        <v>13</v>
      </c>
      <c r="E211" s="21" t="s">
        <v>14</v>
      </c>
      <c r="F211" s="21" t="s">
        <v>15</v>
      </c>
      <c r="G211" s="22" t="s">
        <v>16</v>
      </c>
      <c r="H211" s="7"/>
    </row>
    <row r="212" spans="1:8" ht="42.95" customHeight="1" x14ac:dyDescent="0.25">
      <c r="B212" s="84">
        <v>1</v>
      </c>
      <c r="C212" s="85" t="s">
        <v>231</v>
      </c>
      <c r="D212" s="86" t="s">
        <v>232</v>
      </c>
      <c r="E212" s="87" t="s">
        <v>123</v>
      </c>
      <c r="F212" s="87"/>
      <c r="G212" s="88"/>
      <c r="H212" s="34"/>
    </row>
    <row r="213" spans="1:8" ht="42.95" customHeight="1" x14ac:dyDescent="0.25">
      <c r="B213" s="29">
        <v>2</v>
      </c>
      <c r="C213" s="30" t="s">
        <v>231</v>
      </c>
      <c r="D213" s="31" t="s">
        <v>233</v>
      </c>
      <c r="E213" s="32" t="s">
        <v>123</v>
      </c>
      <c r="F213" s="32"/>
      <c r="G213" s="33"/>
      <c r="H213" s="34"/>
    </row>
    <row r="214" spans="1:8" ht="42.95" customHeight="1" x14ac:dyDescent="0.25">
      <c r="B214" s="29">
        <v>3</v>
      </c>
      <c r="C214" s="30" t="s">
        <v>231</v>
      </c>
      <c r="D214" s="31" t="s">
        <v>234</v>
      </c>
      <c r="E214" s="32" t="s">
        <v>123</v>
      </c>
      <c r="F214" s="32"/>
      <c r="G214" s="33"/>
      <c r="H214" s="34"/>
    </row>
    <row r="215" spans="1:8" ht="42.95" customHeight="1" x14ac:dyDescent="0.25">
      <c r="B215" s="29">
        <v>4</v>
      </c>
      <c r="C215" s="30" t="s">
        <v>231</v>
      </c>
      <c r="D215" s="31" t="s">
        <v>235</v>
      </c>
      <c r="E215" s="32" t="s">
        <v>125</v>
      </c>
      <c r="F215" s="32"/>
      <c r="G215" s="33"/>
      <c r="H215" s="34"/>
    </row>
    <row r="216" spans="1:8" ht="42.95" customHeight="1" x14ac:dyDescent="0.25">
      <c r="B216" s="29">
        <v>6</v>
      </c>
      <c r="C216" s="30" t="s">
        <v>231</v>
      </c>
      <c r="D216" s="31" t="s">
        <v>236</v>
      </c>
      <c r="E216" s="32" t="s">
        <v>125</v>
      </c>
      <c r="F216" s="32"/>
      <c r="G216" s="33"/>
      <c r="H216" s="34"/>
    </row>
    <row r="217" spans="1:8" ht="42.95" customHeight="1" x14ac:dyDescent="0.25">
      <c r="B217" s="29">
        <v>7</v>
      </c>
      <c r="C217" s="30" t="s">
        <v>231</v>
      </c>
      <c r="D217" s="31" t="s">
        <v>237</v>
      </c>
      <c r="E217" s="32" t="s">
        <v>123</v>
      </c>
      <c r="F217" s="32"/>
      <c r="G217" s="33"/>
      <c r="H217" s="34"/>
    </row>
    <row r="218" spans="1:8" ht="42.95" customHeight="1" x14ac:dyDescent="0.25">
      <c r="B218" s="29">
        <v>8</v>
      </c>
      <c r="C218" s="30" t="s">
        <v>231</v>
      </c>
      <c r="D218" s="31" t="s">
        <v>238</v>
      </c>
      <c r="E218" s="32" t="s">
        <v>214</v>
      </c>
      <c r="F218" s="32"/>
      <c r="G218" s="33"/>
      <c r="H218" s="34"/>
    </row>
    <row r="219" spans="1:8" s="93" customFormat="1" ht="63" customHeight="1" x14ac:dyDescent="0.25">
      <c r="A219" s="1"/>
      <c r="B219" s="29">
        <v>9</v>
      </c>
      <c r="C219" s="30" t="s">
        <v>231</v>
      </c>
      <c r="D219" s="89" t="s">
        <v>239</v>
      </c>
      <c r="E219" s="90" t="s">
        <v>19</v>
      </c>
      <c r="F219" s="91"/>
      <c r="G219" s="92"/>
    </row>
    <row r="220" spans="1:8" s="3" customFormat="1" ht="42.95" customHeight="1" thickBot="1" x14ac:dyDescent="0.3">
      <c r="A220" s="1"/>
      <c r="B220" s="94">
        <v>10</v>
      </c>
      <c r="C220" s="95" t="s">
        <v>240</v>
      </c>
      <c r="D220" s="96" t="s">
        <v>241</v>
      </c>
      <c r="E220" s="97" t="s">
        <v>19</v>
      </c>
      <c r="F220" s="98"/>
      <c r="G220" s="57"/>
    </row>
    <row r="221" spans="1:8" ht="20.25" customHeight="1" x14ac:dyDescent="0.25">
      <c r="B221" s="58"/>
      <c r="C221" s="7"/>
      <c r="D221" s="59"/>
      <c r="E221" s="6"/>
      <c r="F221" s="6"/>
      <c r="G221" s="7"/>
      <c r="H221" s="7"/>
    </row>
    <row r="222" spans="1:8" ht="30" customHeight="1" thickBot="1" x14ac:dyDescent="0.3">
      <c r="B222" s="60" t="s">
        <v>242</v>
      </c>
      <c r="F222" s="6"/>
      <c r="G222" s="59"/>
      <c r="H222" s="59"/>
    </row>
    <row r="223" spans="1:8" ht="42.95" customHeight="1" thickBot="1" x14ac:dyDescent="0.3">
      <c r="B223" s="19" t="s">
        <v>11</v>
      </c>
      <c r="C223" s="20" t="s">
        <v>12</v>
      </c>
      <c r="D223" s="20" t="s">
        <v>13</v>
      </c>
      <c r="E223" s="21" t="s">
        <v>14</v>
      </c>
      <c r="F223" s="21" t="s">
        <v>15</v>
      </c>
      <c r="G223" s="22" t="s">
        <v>16</v>
      </c>
      <c r="H223" s="7"/>
    </row>
    <row r="224" spans="1:8" ht="63" customHeight="1" x14ac:dyDescent="0.25">
      <c r="B224" s="99">
        <v>1</v>
      </c>
      <c r="C224" s="25" t="s">
        <v>243</v>
      </c>
      <c r="D224" s="100" t="s">
        <v>272</v>
      </c>
      <c r="E224" s="101" t="s">
        <v>125</v>
      </c>
      <c r="F224" s="102"/>
      <c r="G224" s="103"/>
      <c r="H224" s="34"/>
    </row>
    <row r="225" spans="2:8" ht="63" customHeight="1" x14ac:dyDescent="0.25">
      <c r="B225" s="104">
        <v>2</v>
      </c>
      <c r="C225" s="30" t="s">
        <v>244</v>
      </c>
      <c r="D225" s="105" t="s">
        <v>273</v>
      </c>
      <c r="E225" s="106" t="s">
        <v>125</v>
      </c>
      <c r="F225" s="107"/>
      <c r="G225" s="108"/>
      <c r="H225" s="34"/>
    </row>
    <row r="226" spans="2:8" ht="42.95" customHeight="1" x14ac:dyDescent="0.25">
      <c r="B226" s="109">
        <v>3</v>
      </c>
      <c r="C226" s="30" t="s">
        <v>244</v>
      </c>
      <c r="D226" s="26" t="s">
        <v>245</v>
      </c>
      <c r="E226" s="110" t="s">
        <v>125</v>
      </c>
      <c r="F226" s="111"/>
      <c r="G226" s="61"/>
      <c r="H226" s="34"/>
    </row>
    <row r="227" spans="2:8" ht="42.95" customHeight="1" x14ac:dyDescent="0.25">
      <c r="B227" s="109">
        <v>4</v>
      </c>
      <c r="C227" s="30" t="s">
        <v>244</v>
      </c>
      <c r="D227" s="31" t="s">
        <v>246</v>
      </c>
      <c r="E227" s="32" t="s">
        <v>247</v>
      </c>
      <c r="F227" s="32"/>
      <c r="G227" s="33"/>
      <c r="H227" s="34"/>
    </row>
    <row r="228" spans="2:8" ht="42.95" customHeight="1" x14ac:dyDescent="0.25">
      <c r="B228" s="109">
        <v>5</v>
      </c>
      <c r="C228" s="30" t="s">
        <v>244</v>
      </c>
      <c r="D228" s="31" t="s">
        <v>248</v>
      </c>
      <c r="E228" s="32" t="s">
        <v>247</v>
      </c>
      <c r="F228" s="32"/>
      <c r="G228" s="33"/>
      <c r="H228" s="34"/>
    </row>
    <row r="229" spans="2:8" ht="42.95" customHeight="1" x14ac:dyDescent="0.25">
      <c r="B229" s="109">
        <v>6</v>
      </c>
      <c r="C229" s="30" t="s">
        <v>244</v>
      </c>
      <c r="D229" s="31" t="s">
        <v>249</v>
      </c>
      <c r="E229" s="32" t="s">
        <v>247</v>
      </c>
      <c r="F229" s="32"/>
      <c r="G229" s="33"/>
      <c r="H229" s="34"/>
    </row>
    <row r="230" spans="2:8" ht="42.95" customHeight="1" x14ac:dyDescent="0.25">
      <c r="B230" s="109">
        <v>7</v>
      </c>
      <c r="C230" s="30" t="s">
        <v>244</v>
      </c>
      <c r="D230" s="31" t="s">
        <v>250</v>
      </c>
      <c r="E230" s="32" t="s">
        <v>247</v>
      </c>
      <c r="F230" s="32"/>
      <c r="G230" s="33"/>
      <c r="H230" s="34"/>
    </row>
    <row r="231" spans="2:8" ht="42.95" customHeight="1" x14ac:dyDescent="0.25">
      <c r="B231" s="112">
        <v>8</v>
      </c>
      <c r="C231" s="113" t="s">
        <v>244</v>
      </c>
      <c r="D231" s="31" t="s">
        <v>251</v>
      </c>
      <c r="E231" s="32" t="s">
        <v>247</v>
      </c>
      <c r="F231" s="32"/>
      <c r="G231" s="33"/>
      <c r="H231" s="34"/>
    </row>
    <row r="232" spans="2:8" ht="63" customHeight="1" x14ac:dyDescent="0.25">
      <c r="B232" s="109">
        <v>9</v>
      </c>
      <c r="C232" s="113" t="s">
        <v>244</v>
      </c>
      <c r="D232" s="31" t="s">
        <v>252</v>
      </c>
      <c r="E232" s="32" t="s">
        <v>247</v>
      </c>
      <c r="F232" s="32"/>
      <c r="G232" s="33"/>
      <c r="H232" s="34"/>
    </row>
    <row r="233" spans="2:8" ht="63" customHeight="1" x14ac:dyDescent="0.25">
      <c r="B233" s="112">
        <v>10</v>
      </c>
      <c r="C233" s="113" t="s">
        <v>244</v>
      </c>
      <c r="D233" s="31" t="s">
        <v>254</v>
      </c>
      <c r="E233" s="32" t="s">
        <v>247</v>
      </c>
      <c r="F233" s="32"/>
      <c r="G233" s="33"/>
      <c r="H233" s="34"/>
    </row>
    <row r="234" spans="2:8" ht="63" customHeight="1" x14ac:dyDescent="0.25">
      <c r="B234" s="109">
        <v>11</v>
      </c>
      <c r="C234" s="113" t="s">
        <v>244</v>
      </c>
      <c r="D234" s="31" t="s">
        <v>253</v>
      </c>
      <c r="E234" s="32" t="s">
        <v>247</v>
      </c>
      <c r="F234" s="32"/>
      <c r="G234" s="33"/>
      <c r="H234" s="34"/>
    </row>
    <row r="235" spans="2:8" ht="42.95" customHeight="1" x14ac:dyDescent="0.25">
      <c r="B235" s="109">
        <v>12</v>
      </c>
      <c r="C235" s="113" t="s">
        <v>244</v>
      </c>
      <c r="D235" s="31" t="s">
        <v>255</v>
      </c>
      <c r="E235" s="32" t="s">
        <v>247</v>
      </c>
      <c r="F235" s="32"/>
      <c r="G235" s="33"/>
      <c r="H235" s="34"/>
    </row>
    <row r="236" spans="2:8" ht="42.95" customHeight="1" x14ac:dyDescent="0.25">
      <c r="B236" s="109">
        <v>13</v>
      </c>
      <c r="C236" s="30" t="s">
        <v>243</v>
      </c>
      <c r="D236" s="31" t="s">
        <v>256</v>
      </c>
      <c r="E236" s="32" t="s">
        <v>247</v>
      </c>
      <c r="F236" s="32"/>
      <c r="G236" s="33"/>
      <c r="H236" s="34"/>
    </row>
    <row r="237" spans="2:8" ht="42.95" customHeight="1" x14ac:dyDescent="0.25">
      <c r="B237" s="112">
        <v>14</v>
      </c>
      <c r="C237" s="30" t="s">
        <v>243</v>
      </c>
      <c r="D237" s="31" t="s">
        <v>257</v>
      </c>
      <c r="E237" s="32" t="s">
        <v>34</v>
      </c>
      <c r="F237" s="32"/>
      <c r="G237" s="33"/>
      <c r="H237" s="34"/>
    </row>
    <row r="238" spans="2:8" ht="83.1" customHeight="1" x14ac:dyDescent="0.25">
      <c r="B238" s="109">
        <v>15</v>
      </c>
      <c r="C238" s="113" t="s">
        <v>243</v>
      </c>
      <c r="D238" s="31" t="s">
        <v>258</v>
      </c>
      <c r="E238" s="32" t="s">
        <v>247</v>
      </c>
      <c r="F238" s="32"/>
      <c r="G238" s="33"/>
      <c r="H238" s="34"/>
    </row>
    <row r="239" spans="2:8" ht="63" customHeight="1" x14ac:dyDescent="0.25">
      <c r="B239" s="109">
        <v>16</v>
      </c>
      <c r="C239" s="30" t="s">
        <v>243</v>
      </c>
      <c r="D239" s="31" t="s">
        <v>259</v>
      </c>
      <c r="E239" s="32" t="s">
        <v>247</v>
      </c>
      <c r="F239" s="32"/>
      <c r="G239" s="33"/>
      <c r="H239" s="34"/>
    </row>
    <row r="240" spans="2:8" ht="42.95" customHeight="1" thickBot="1" x14ac:dyDescent="0.3">
      <c r="B240" s="53">
        <v>17</v>
      </c>
      <c r="C240" s="54" t="s">
        <v>243</v>
      </c>
      <c r="D240" s="55" t="s">
        <v>260</v>
      </c>
      <c r="E240" s="56" t="s">
        <v>247</v>
      </c>
      <c r="F240" s="56"/>
      <c r="G240" s="57"/>
      <c r="H240" s="34"/>
    </row>
    <row r="241" spans="2:8" ht="20.25" customHeight="1" x14ac:dyDescent="0.25">
      <c r="B241" s="58"/>
      <c r="C241" s="7"/>
      <c r="D241" s="59"/>
      <c r="E241" s="6"/>
      <c r="F241" s="6"/>
      <c r="G241" s="7"/>
      <c r="H241" s="7"/>
    </row>
    <row r="242" spans="2:8" ht="30" customHeight="1" thickBot="1" x14ac:dyDescent="0.3">
      <c r="B242" s="60" t="s">
        <v>261</v>
      </c>
      <c r="F242" s="6"/>
      <c r="G242" s="59"/>
      <c r="H242" s="59"/>
    </row>
    <row r="243" spans="2:8" ht="42.95" customHeight="1" thickBot="1" x14ac:dyDescent="0.3">
      <c r="B243" s="19" t="s">
        <v>11</v>
      </c>
      <c r="C243" s="20" t="s">
        <v>12</v>
      </c>
      <c r="D243" s="20" t="s">
        <v>13</v>
      </c>
      <c r="E243" s="21" t="s">
        <v>14</v>
      </c>
      <c r="F243" s="21" t="s">
        <v>15</v>
      </c>
      <c r="G243" s="22" t="s">
        <v>16</v>
      </c>
      <c r="H243" s="7"/>
    </row>
    <row r="244" spans="2:8" ht="42.95" customHeight="1" x14ac:dyDescent="0.25">
      <c r="B244" s="84">
        <v>1</v>
      </c>
      <c r="C244" s="85" t="s">
        <v>262</v>
      </c>
      <c r="D244" s="86" t="s">
        <v>263</v>
      </c>
      <c r="E244" s="87" t="s">
        <v>19</v>
      </c>
      <c r="F244" s="87"/>
      <c r="G244" s="88"/>
      <c r="H244" s="34"/>
    </row>
    <row r="245" spans="2:8" ht="42.95" customHeight="1" x14ac:dyDescent="0.25">
      <c r="B245" s="29">
        <v>2</v>
      </c>
      <c r="C245" s="30" t="s">
        <v>262</v>
      </c>
      <c r="D245" s="31" t="s">
        <v>264</v>
      </c>
      <c r="E245" s="32" t="s">
        <v>19</v>
      </c>
      <c r="F245" s="32"/>
      <c r="G245" s="33"/>
      <c r="H245" s="34"/>
    </row>
    <row r="246" spans="2:8" ht="42.95" customHeight="1" x14ac:dyDescent="0.25">
      <c r="B246" s="29">
        <v>3</v>
      </c>
      <c r="C246" s="30" t="s">
        <v>265</v>
      </c>
      <c r="D246" s="31" t="s">
        <v>266</v>
      </c>
      <c r="E246" s="32" t="s">
        <v>19</v>
      </c>
      <c r="F246" s="32"/>
      <c r="G246" s="33"/>
      <c r="H246" s="34"/>
    </row>
    <row r="247" spans="2:8" ht="42.95" customHeight="1" x14ac:dyDescent="0.25">
      <c r="B247" s="114">
        <v>4</v>
      </c>
      <c r="C247" s="30" t="s">
        <v>265</v>
      </c>
      <c r="D247" s="115" t="s">
        <v>267</v>
      </c>
      <c r="E247" s="32" t="s">
        <v>19</v>
      </c>
      <c r="F247" s="116"/>
      <c r="G247" s="117"/>
      <c r="H247" s="34"/>
    </row>
    <row r="248" spans="2:8" ht="42.95" customHeight="1" thickBot="1" x14ac:dyDescent="0.3">
      <c r="B248" s="53">
        <v>5</v>
      </c>
      <c r="C248" s="54" t="s">
        <v>268</v>
      </c>
      <c r="D248" s="55" t="s">
        <v>269</v>
      </c>
      <c r="E248" s="56" t="s">
        <v>19</v>
      </c>
      <c r="F248" s="56"/>
      <c r="G248" s="57"/>
      <c r="H248" s="34"/>
    </row>
    <row r="249" spans="2:8" ht="20.25" customHeight="1" x14ac:dyDescent="0.25">
      <c r="B249" s="58"/>
      <c r="C249" s="7"/>
      <c r="D249" s="59"/>
      <c r="E249" s="6"/>
      <c r="F249" s="6"/>
      <c r="G249" s="7"/>
      <c r="H249" s="7"/>
    </row>
    <row r="250" spans="2:8" ht="20.25" customHeight="1" x14ac:dyDescent="0.25">
      <c r="B250" s="58"/>
      <c r="C250" s="7"/>
      <c r="D250" s="59"/>
      <c r="E250" s="6"/>
      <c r="F250" s="6"/>
      <c r="G250" s="7"/>
      <c r="H250" s="7"/>
    </row>
    <row r="251" spans="2:8" ht="20.25" customHeight="1" x14ac:dyDescent="0.25">
      <c r="B251" s="58"/>
      <c r="C251" s="7"/>
      <c r="D251" s="59"/>
      <c r="E251" s="6"/>
      <c r="F251" s="6"/>
      <c r="G251" s="7"/>
      <c r="H251" s="7"/>
    </row>
    <row r="252" spans="2:8" ht="20.25" customHeight="1" x14ac:dyDescent="0.25">
      <c r="B252" s="58"/>
      <c r="C252" s="7"/>
      <c r="D252" s="59"/>
      <c r="E252" s="6"/>
      <c r="F252" s="6"/>
      <c r="G252" s="7"/>
      <c r="H252" s="7"/>
    </row>
    <row r="253" spans="2:8" ht="20.25" customHeight="1" x14ac:dyDescent="0.25">
      <c r="B253" s="58"/>
      <c r="C253" s="7"/>
      <c r="D253" s="59"/>
      <c r="E253" s="6"/>
      <c r="F253" s="6"/>
      <c r="G253" s="7"/>
      <c r="H253" s="7"/>
    </row>
    <row r="254" spans="2:8" ht="20.25" customHeight="1" x14ac:dyDescent="0.25">
      <c r="B254" s="58"/>
      <c r="C254" s="7"/>
      <c r="D254" s="59"/>
      <c r="E254" s="6"/>
      <c r="F254" s="6"/>
      <c r="G254" s="7"/>
      <c r="H254" s="7"/>
    </row>
    <row r="255" spans="2:8" ht="20.25" customHeight="1" x14ac:dyDescent="0.25">
      <c r="B255" s="58"/>
      <c r="C255" s="7"/>
      <c r="D255" s="59"/>
      <c r="E255" s="6"/>
      <c r="F255" s="6"/>
      <c r="G255" s="7"/>
      <c r="H255" s="7"/>
    </row>
    <row r="256" spans="2:8" ht="20.25" customHeight="1" x14ac:dyDescent="0.25">
      <c r="B256" s="58"/>
      <c r="C256" s="7"/>
      <c r="D256" s="59"/>
      <c r="E256" s="6"/>
      <c r="F256" s="6"/>
      <c r="G256" s="7"/>
      <c r="H256" s="7"/>
    </row>
    <row r="257" spans="2:8" ht="20.25" customHeight="1" x14ac:dyDescent="0.25">
      <c r="B257" s="58"/>
      <c r="C257" s="7"/>
      <c r="D257" s="59"/>
      <c r="E257" s="6"/>
      <c r="F257" s="6"/>
      <c r="G257" s="7"/>
      <c r="H257" s="7"/>
    </row>
    <row r="258" spans="2:8" ht="20.25" customHeight="1" x14ac:dyDescent="0.25">
      <c r="B258" s="58"/>
      <c r="C258" s="7"/>
      <c r="D258" s="59"/>
      <c r="E258" s="6"/>
      <c r="F258" s="6"/>
      <c r="G258" s="7"/>
      <c r="H258" s="7"/>
    </row>
    <row r="259" spans="2:8" ht="20.25" customHeight="1" x14ac:dyDescent="0.25">
      <c r="B259" s="58"/>
      <c r="C259" s="7"/>
      <c r="D259" s="59"/>
      <c r="E259" s="6"/>
      <c r="F259" s="6"/>
      <c r="G259" s="7"/>
      <c r="H259" s="7"/>
    </row>
    <row r="260" spans="2:8" ht="20.25" customHeight="1" x14ac:dyDescent="0.25">
      <c r="B260" s="58"/>
      <c r="C260" s="7"/>
      <c r="D260" s="59"/>
      <c r="E260" s="6"/>
      <c r="F260" s="6"/>
      <c r="G260" s="7"/>
      <c r="H260" s="7"/>
    </row>
    <row r="261" spans="2:8" ht="20.25" customHeight="1" x14ac:dyDescent="0.25">
      <c r="B261" s="58"/>
      <c r="C261" s="7"/>
      <c r="D261" s="59"/>
      <c r="E261" s="6"/>
      <c r="F261" s="6"/>
      <c r="G261" s="7"/>
      <c r="H261" s="7"/>
    </row>
    <row r="262" spans="2:8" ht="20.25" customHeight="1" x14ac:dyDescent="0.25">
      <c r="B262" s="58"/>
      <c r="C262" s="7"/>
      <c r="D262" s="59"/>
      <c r="E262" s="6"/>
      <c r="F262" s="6"/>
      <c r="G262" s="7"/>
      <c r="H262" s="7"/>
    </row>
    <row r="263" spans="2:8" ht="20.25" customHeight="1" x14ac:dyDescent="0.25">
      <c r="B263" s="58"/>
      <c r="C263" s="7"/>
      <c r="D263" s="59"/>
      <c r="E263" s="6"/>
      <c r="F263" s="6"/>
      <c r="G263" s="7"/>
      <c r="H263" s="7"/>
    </row>
    <row r="264" spans="2:8" ht="20.25" customHeight="1" x14ac:dyDescent="0.25">
      <c r="B264" s="58"/>
      <c r="C264" s="7"/>
      <c r="D264" s="59"/>
      <c r="E264" s="6"/>
      <c r="F264" s="6"/>
      <c r="G264" s="7"/>
      <c r="H264" s="7"/>
    </row>
    <row r="265" spans="2:8" ht="20.25" customHeight="1" x14ac:dyDescent="0.25">
      <c r="B265" s="58"/>
      <c r="C265" s="7"/>
      <c r="D265" s="59"/>
      <c r="E265" s="6"/>
      <c r="F265" s="6"/>
      <c r="G265" s="7"/>
      <c r="H265" s="7"/>
    </row>
    <row r="266" spans="2:8" ht="20.25" customHeight="1" x14ac:dyDescent="0.25">
      <c r="B266" s="58"/>
      <c r="C266" s="7"/>
      <c r="D266" s="59"/>
      <c r="E266" s="6"/>
      <c r="F266" s="6"/>
      <c r="G266" s="7"/>
      <c r="H266" s="7"/>
    </row>
    <row r="267" spans="2:8" ht="20.25" customHeight="1" x14ac:dyDescent="0.25">
      <c r="B267" s="58"/>
      <c r="C267" s="7"/>
      <c r="D267" s="59"/>
      <c r="E267" s="6"/>
      <c r="F267" s="6"/>
      <c r="G267" s="7"/>
      <c r="H267" s="7"/>
    </row>
    <row r="268" spans="2:8" ht="20.25" customHeight="1" x14ac:dyDescent="0.25">
      <c r="B268" s="58"/>
      <c r="C268" s="7"/>
      <c r="D268" s="59"/>
      <c r="E268" s="6"/>
      <c r="F268" s="6"/>
      <c r="G268" s="7"/>
      <c r="H268" s="7"/>
    </row>
    <row r="269" spans="2:8" ht="20.25" customHeight="1" x14ac:dyDescent="0.25">
      <c r="B269" s="58"/>
      <c r="C269" s="7"/>
      <c r="D269" s="59"/>
      <c r="E269" s="6"/>
      <c r="F269" s="6"/>
      <c r="G269" s="7"/>
      <c r="H269" s="7"/>
    </row>
    <row r="270" spans="2:8" ht="20.25" customHeight="1" x14ac:dyDescent="0.25">
      <c r="B270" s="58"/>
      <c r="C270" s="7"/>
      <c r="D270" s="59"/>
      <c r="E270" s="6"/>
      <c r="F270" s="6"/>
      <c r="G270" s="7"/>
      <c r="H270" s="7"/>
    </row>
    <row r="271" spans="2:8" ht="20.25" customHeight="1" x14ac:dyDescent="0.25">
      <c r="B271" s="58"/>
      <c r="C271" s="7"/>
      <c r="D271" s="59"/>
      <c r="E271" s="6"/>
      <c r="F271" s="6"/>
      <c r="G271" s="7"/>
      <c r="H271" s="7"/>
    </row>
    <row r="272" spans="2:8" ht="20.25" customHeight="1" x14ac:dyDescent="0.25">
      <c r="B272" s="58"/>
      <c r="C272" s="7"/>
      <c r="D272" s="59"/>
      <c r="E272" s="6"/>
      <c r="F272" s="6"/>
      <c r="G272" s="7"/>
      <c r="H272" s="7"/>
    </row>
    <row r="273" spans="2:8" ht="20.25" customHeight="1" x14ac:dyDescent="0.25">
      <c r="B273" s="58"/>
      <c r="C273" s="7"/>
      <c r="D273" s="59"/>
      <c r="E273" s="6"/>
      <c r="F273" s="6"/>
      <c r="G273" s="7"/>
      <c r="H273" s="7"/>
    </row>
    <row r="274" spans="2:8" ht="20.25" customHeight="1" x14ac:dyDescent="0.25">
      <c r="B274" s="58"/>
      <c r="C274" s="7"/>
      <c r="D274" s="59"/>
      <c r="E274" s="6"/>
      <c r="F274" s="6"/>
      <c r="G274" s="7"/>
      <c r="H274" s="7"/>
    </row>
    <row r="275" spans="2:8" ht="20.25" customHeight="1" x14ac:dyDescent="0.25">
      <c r="B275" s="58"/>
      <c r="C275" s="7"/>
      <c r="D275" s="59"/>
      <c r="E275" s="6"/>
      <c r="F275" s="6"/>
      <c r="G275" s="7"/>
      <c r="H275" s="7"/>
    </row>
    <row r="276" spans="2:8" ht="20.25" customHeight="1" x14ac:dyDescent="0.25">
      <c r="B276" s="58"/>
      <c r="C276" s="7"/>
      <c r="D276" s="59"/>
      <c r="E276" s="6"/>
      <c r="F276" s="6"/>
      <c r="G276" s="7"/>
      <c r="H276" s="7"/>
    </row>
    <row r="277" spans="2:8" ht="20.25" customHeight="1" x14ac:dyDescent="0.25">
      <c r="B277" s="58"/>
      <c r="C277" s="7"/>
      <c r="D277" s="59"/>
      <c r="E277" s="6"/>
      <c r="F277" s="6"/>
      <c r="G277" s="7"/>
      <c r="H277" s="7"/>
    </row>
    <row r="278" spans="2:8" ht="20.25" customHeight="1" x14ac:dyDescent="0.25">
      <c r="B278" s="58"/>
      <c r="C278" s="7"/>
      <c r="D278" s="59"/>
      <c r="E278" s="6"/>
      <c r="F278" s="6"/>
      <c r="G278" s="7"/>
      <c r="H278" s="7"/>
    </row>
    <row r="279" spans="2:8" ht="20.25" customHeight="1" x14ac:dyDescent="0.25">
      <c r="B279" s="58"/>
      <c r="C279" s="7"/>
      <c r="D279" s="59"/>
      <c r="E279" s="6"/>
      <c r="F279" s="6"/>
      <c r="G279" s="7"/>
      <c r="H279" s="7"/>
    </row>
    <row r="280" spans="2:8" ht="20.25" customHeight="1" x14ac:dyDescent="0.25">
      <c r="B280" s="58"/>
      <c r="C280" s="7"/>
      <c r="D280" s="59"/>
      <c r="E280" s="6"/>
      <c r="F280" s="6"/>
      <c r="G280" s="7"/>
      <c r="H280" s="7"/>
    </row>
    <row r="281" spans="2:8" ht="20.25" customHeight="1" x14ac:dyDescent="0.25">
      <c r="B281" s="58"/>
      <c r="C281" s="7"/>
      <c r="D281" s="59"/>
      <c r="E281" s="6"/>
      <c r="F281" s="6"/>
      <c r="G281" s="7"/>
      <c r="H281" s="7"/>
    </row>
    <row r="282" spans="2:8" ht="20.25" customHeight="1" x14ac:dyDescent="0.25">
      <c r="B282" s="58"/>
      <c r="C282" s="7"/>
      <c r="D282" s="59"/>
      <c r="E282" s="6"/>
      <c r="F282" s="6"/>
      <c r="G282" s="7"/>
      <c r="H282" s="7"/>
    </row>
    <row r="283" spans="2:8" ht="20.25" customHeight="1" x14ac:dyDescent="0.25">
      <c r="B283" s="58"/>
      <c r="C283" s="7"/>
      <c r="D283" s="59"/>
      <c r="E283" s="6"/>
      <c r="F283" s="6"/>
      <c r="G283" s="7"/>
      <c r="H283" s="7"/>
    </row>
    <row r="284" spans="2:8" ht="20.25" customHeight="1" x14ac:dyDescent="0.25">
      <c r="B284" s="58"/>
      <c r="C284" s="7"/>
      <c r="D284" s="59"/>
      <c r="E284" s="6"/>
      <c r="F284" s="6"/>
      <c r="G284" s="7"/>
      <c r="H284" s="7"/>
    </row>
    <row r="285" spans="2:8" ht="20.25" customHeight="1" x14ac:dyDescent="0.25">
      <c r="B285" s="58"/>
      <c r="C285" s="7"/>
      <c r="D285" s="59"/>
      <c r="E285" s="6"/>
      <c r="F285" s="6"/>
      <c r="G285" s="7"/>
      <c r="H285" s="7"/>
    </row>
    <row r="286" spans="2:8" ht="20.25" customHeight="1" x14ac:dyDescent="0.25">
      <c r="B286" s="58"/>
      <c r="C286" s="7"/>
      <c r="D286" s="59"/>
      <c r="E286" s="6"/>
      <c r="F286" s="6"/>
      <c r="G286" s="7"/>
      <c r="H286" s="7"/>
    </row>
    <row r="287" spans="2:8" ht="20.25" customHeight="1" x14ac:dyDescent="0.25">
      <c r="B287" s="58"/>
      <c r="C287" s="7"/>
      <c r="D287" s="59"/>
      <c r="E287" s="6"/>
      <c r="F287" s="6"/>
      <c r="G287" s="7"/>
      <c r="H287" s="7"/>
    </row>
    <row r="288" spans="2:8" ht="20.25" customHeight="1" x14ac:dyDescent="0.25">
      <c r="B288" s="58"/>
      <c r="C288" s="7"/>
      <c r="D288" s="59"/>
      <c r="E288" s="6"/>
      <c r="F288" s="6"/>
      <c r="G288" s="7"/>
      <c r="H288" s="7"/>
    </row>
    <row r="289" spans="2:8" ht="20.25" customHeight="1" x14ac:dyDescent="0.25">
      <c r="B289" s="58"/>
      <c r="C289" s="7"/>
      <c r="D289" s="59"/>
      <c r="E289" s="6"/>
      <c r="F289" s="6"/>
      <c r="G289" s="7"/>
      <c r="H289" s="7"/>
    </row>
    <row r="290" spans="2:8" ht="20.25" customHeight="1" x14ac:dyDescent="0.25">
      <c r="B290" s="58"/>
      <c r="C290" s="7"/>
      <c r="D290" s="59"/>
      <c r="E290" s="6"/>
      <c r="F290" s="6"/>
      <c r="G290" s="7"/>
      <c r="H290" s="7"/>
    </row>
    <row r="291" spans="2:8" ht="20.25" customHeight="1" x14ac:dyDescent="0.25">
      <c r="B291" s="58"/>
      <c r="C291" s="7"/>
      <c r="D291" s="59"/>
      <c r="E291" s="6"/>
      <c r="F291" s="6"/>
      <c r="G291" s="7"/>
      <c r="H291" s="7"/>
    </row>
    <row r="292" spans="2:8" ht="20.25" customHeight="1" x14ac:dyDescent="0.25">
      <c r="B292" s="58"/>
      <c r="C292" s="7"/>
      <c r="D292" s="59"/>
      <c r="E292" s="6"/>
      <c r="F292" s="6"/>
      <c r="G292" s="7"/>
      <c r="H292" s="7"/>
    </row>
    <row r="293" spans="2:8" ht="20.25" customHeight="1" x14ac:dyDescent="0.25">
      <c r="B293" s="58"/>
      <c r="C293" s="7"/>
      <c r="D293" s="59"/>
      <c r="E293" s="6"/>
      <c r="F293" s="6"/>
      <c r="G293" s="7"/>
      <c r="H293" s="7"/>
    </row>
    <row r="294" spans="2:8" ht="20.25" customHeight="1" x14ac:dyDescent="0.25">
      <c r="B294" s="58"/>
      <c r="C294" s="7"/>
      <c r="D294" s="59"/>
      <c r="E294" s="6"/>
      <c r="F294" s="6"/>
      <c r="G294" s="7"/>
      <c r="H294" s="7"/>
    </row>
    <row r="295" spans="2:8" ht="20.25" customHeight="1" x14ac:dyDescent="0.25">
      <c r="B295" s="58"/>
      <c r="C295" s="7"/>
      <c r="D295" s="59"/>
      <c r="E295" s="6"/>
      <c r="F295" s="6"/>
      <c r="G295" s="7"/>
      <c r="H295" s="7"/>
    </row>
    <row r="296" spans="2:8" ht="20.25" customHeight="1" x14ac:dyDescent="0.25">
      <c r="B296" s="58"/>
      <c r="C296" s="7"/>
      <c r="D296" s="59"/>
      <c r="E296" s="6"/>
      <c r="F296" s="6"/>
      <c r="G296" s="7"/>
      <c r="H296" s="7"/>
    </row>
    <row r="297" spans="2:8" ht="20.25" customHeight="1" x14ac:dyDescent="0.25">
      <c r="B297" s="58"/>
      <c r="C297" s="7"/>
      <c r="D297" s="59"/>
      <c r="E297" s="6"/>
      <c r="F297" s="6"/>
      <c r="G297" s="7"/>
      <c r="H297" s="7"/>
    </row>
    <row r="298" spans="2:8" ht="20.25" customHeight="1" x14ac:dyDescent="0.25">
      <c r="B298" s="58"/>
      <c r="C298" s="7"/>
      <c r="D298" s="59"/>
      <c r="E298" s="6"/>
      <c r="F298" s="6"/>
      <c r="G298" s="7"/>
      <c r="H298" s="7"/>
    </row>
    <row r="299" spans="2:8" ht="20.25" customHeight="1" x14ac:dyDescent="0.25">
      <c r="B299" s="58"/>
      <c r="C299" s="7"/>
      <c r="D299" s="59"/>
      <c r="E299" s="6"/>
      <c r="F299" s="6"/>
      <c r="G299" s="7"/>
      <c r="H299" s="7"/>
    </row>
    <row r="300" spans="2:8" ht="20.25" customHeight="1" x14ac:dyDescent="0.25">
      <c r="B300" s="58"/>
      <c r="C300" s="7"/>
      <c r="D300" s="59"/>
      <c r="E300" s="6"/>
      <c r="F300" s="6"/>
      <c r="G300" s="7"/>
      <c r="H300" s="7"/>
    </row>
    <row r="301" spans="2:8" ht="20.25" customHeight="1" x14ac:dyDescent="0.25">
      <c r="B301" s="58"/>
      <c r="C301" s="7"/>
      <c r="D301" s="59"/>
      <c r="E301" s="6"/>
      <c r="F301" s="6"/>
      <c r="G301" s="7"/>
      <c r="H301" s="7"/>
    </row>
    <row r="302" spans="2:8" ht="20.25" customHeight="1" x14ac:dyDescent="0.25">
      <c r="B302" s="58"/>
      <c r="C302" s="7"/>
      <c r="D302" s="59"/>
      <c r="E302" s="6"/>
      <c r="F302" s="6"/>
      <c r="G302" s="7"/>
      <c r="H302" s="7"/>
    </row>
    <row r="303" spans="2:8" ht="20.25" customHeight="1" x14ac:dyDescent="0.25">
      <c r="B303" s="58"/>
      <c r="C303" s="7"/>
      <c r="D303" s="59"/>
      <c r="E303" s="6"/>
      <c r="F303" s="6"/>
      <c r="G303" s="7"/>
      <c r="H303" s="7"/>
    </row>
    <row r="304" spans="2:8" ht="20.25" customHeight="1" x14ac:dyDescent="0.25">
      <c r="B304" s="58"/>
      <c r="C304" s="7"/>
      <c r="D304" s="59"/>
      <c r="E304" s="6"/>
      <c r="F304" s="6"/>
      <c r="G304" s="7"/>
      <c r="H304" s="7"/>
    </row>
    <row r="305" spans="2:8" ht="20.25" customHeight="1" x14ac:dyDescent="0.25">
      <c r="B305" s="58"/>
      <c r="C305" s="7"/>
      <c r="D305" s="59"/>
      <c r="E305" s="6"/>
      <c r="F305" s="6"/>
      <c r="G305" s="7"/>
      <c r="H305" s="7"/>
    </row>
    <row r="306" spans="2:8" ht="20.25" customHeight="1" x14ac:dyDescent="0.25">
      <c r="B306" s="58"/>
      <c r="C306" s="7"/>
      <c r="D306" s="59"/>
      <c r="E306" s="6"/>
      <c r="F306" s="6"/>
      <c r="G306" s="7"/>
      <c r="H306" s="7"/>
    </row>
    <row r="307" spans="2:8" ht="20.25" customHeight="1" x14ac:dyDescent="0.25">
      <c r="B307" s="58"/>
      <c r="C307" s="7"/>
      <c r="D307" s="59"/>
      <c r="E307" s="6"/>
      <c r="F307" s="6"/>
      <c r="G307" s="7"/>
      <c r="H307" s="7"/>
    </row>
    <row r="308" spans="2:8" ht="20.25" customHeight="1" x14ac:dyDescent="0.25">
      <c r="B308" s="58"/>
      <c r="C308" s="7"/>
      <c r="D308" s="59"/>
      <c r="E308" s="6"/>
      <c r="F308" s="6"/>
      <c r="G308" s="7"/>
      <c r="H308" s="7"/>
    </row>
    <row r="309" spans="2:8" ht="20.25" customHeight="1" x14ac:dyDescent="0.25">
      <c r="B309" s="58"/>
      <c r="C309" s="7"/>
      <c r="D309" s="59"/>
      <c r="E309" s="6"/>
      <c r="F309" s="6"/>
      <c r="G309" s="7"/>
      <c r="H309" s="7"/>
    </row>
    <row r="310" spans="2:8" ht="20.25" customHeight="1" x14ac:dyDescent="0.25">
      <c r="B310" s="58"/>
      <c r="C310" s="7"/>
      <c r="D310" s="59"/>
      <c r="E310" s="6"/>
      <c r="F310" s="6"/>
      <c r="G310" s="7"/>
      <c r="H310" s="7"/>
    </row>
    <row r="311" spans="2:8" ht="20.25" customHeight="1" x14ac:dyDescent="0.25">
      <c r="B311" s="58"/>
      <c r="C311" s="7"/>
      <c r="D311" s="59"/>
      <c r="E311" s="6"/>
      <c r="F311" s="6"/>
      <c r="G311" s="7"/>
      <c r="H311" s="7"/>
    </row>
    <row r="312" spans="2:8" ht="20.25" customHeight="1" x14ac:dyDescent="0.25">
      <c r="B312" s="58"/>
      <c r="C312" s="7"/>
      <c r="D312" s="59"/>
      <c r="E312" s="6"/>
      <c r="F312" s="6"/>
      <c r="G312" s="7"/>
      <c r="H312" s="7"/>
    </row>
    <row r="313" spans="2:8" ht="20.25" customHeight="1" x14ac:dyDescent="0.25">
      <c r="B313" s="58"/>
      <c r="C313" s="7"/>
      <c r="D313" s="59"/>
      <c r="E313" s="6"/>
      <c r="F313" s="6"/>
      <c r="G313" s="7"/>
      <c r="H313" s="7"/>
    </row>
    <row r="314" spans="2:8" ht="20.25" customHeight="1" x14ac:dyDescent="0.25">
      <c r="B314" s="58"/>
      <c r="C314" s="7"/>
      <c r="D314" s="59"/>
      <c r="E314" s="6"/>
      <c r="F314" s="6"/>
      <c r="G314" s="7"/>
      <c r="H314" s="7"/>
    </row>
    <row r="315" spans="2:8" ht="20.25" customHeight="1" x14ac:dyDescent="0.25">
      <c r="B315" s="58"/>
      <c r="C315" s="7"/>
      <c r="D315" s="59"/>
      <c r="E315" s="6"/>
      <c r="F315" s="6"/>
      <c r="G315" s="7"/>
      <c r="H315" s="7"/>
    </row>
    <row r="316" spans="2:8" ht="20.25" customHeight="1" x14ac:dyDescent="0.25">
      <c r="B316" s="58"/>
      <c r="C316" s="7"/>
      <c r="D316" s="59"/>
      <c r="E316" s="6"/>
      <c r="F316" s="6"/>
      <c r="G316" s="7"/>
      <c r="H316" s="7"/>
    </row>
    <row r="317" spans="2:8" ht="20.25" customHeight="1" x14ac:dyDescent="0.25">
      <c r="B317" s="58"/>
      <c r="C317" s="7"/>
      <c r="D317" s="59"/>
      <c r="E317" s="6"/>
      <c r="F317" s="6"/>
      <c r="G317" s="7"/>
      <c r="H317" s="7"/>
    </row>
    <row r="318" spans="2:8" ht="20.25" customHeight="1" x14ac:dyDescent="0.25">
      <c r="B318" s="58"/>
      <c r="C318" s="7"/>
      <c r="D318" s="59"/>
      <c r="E318" s="6"/>
      <c r="F318" s="6"/>
      <c r="G318" s="7"/>
      <c r="H318" s="7"/>
    </row>
    <row r="319" spans="2:8" ht="20.25" customHeight="1" x14ac:dyDescent="0.25">
      <c r="B319" s="58"/>
      <c r="C319" s="7"/>
      <c r="D319" s="59"/>
      <c r="E319" s="6"/>
      <c r="F319" s="6"/>
      <c r="G319" s="7"/>
      <c r="H319" s="7"/>
    </row>
    <row r="320" spans="2:8" ht="20.25" customHeight="1" x14ac:dyDescent="0.25">
      <c r="B320" s="58"/>
      <c r="C320" s="7"/>
      <c r="D320" s="59"/>
      <c r="E320" s="6"/>
      <c r="F320" s="6"/>
      <c r="G320" s="7"/>
      <c r="H320" s="7"/>
    </row>
    <row r="321" spans="2:8" ht="20.25" customHeight="1" x14ac:dyDescent="0.25">
      <c r="B321" s="58"/>
      <c r="C321" s="7"/>
      <c r="D321" s="59"/>
      <c r="E321" s="6"/>
      <c r="F321" s="6"/>
      <c r="G321" s="7"/>
      <c r="H321" s="7"/>
    </row>
    <row r="322" spans="2:8" ht="20.25" customHeight="1" x14ac:dyDescent="0.25">
      <c r="B322" s="58"/>
      <c r="C322" s="7"/>
      <c r="D322" s="59"/>
      <c r="E322" s="6"/>
      <c r="F322" s="6"/>
      <c r="G322" s="7"/>
      <c r="H322" s="7"/>
    </row>
    <row r="323" spans="2:8" ht="20.25" customHeight="1" x14ac:dyDescent="0.25">
      <c r="B323" s="58"/>
      <c r="C323" s="7"/>
      <c r="D323" s="59"/>
      <c r="E323" s="6"/>
      <c r="F323" s="6"/>
      <c r="G323" s="7"/>
      <c r="H323" s="7"/>
    </row>
    <row r="324" spans="2:8" ht="20.25" customHeight="1" x14ac:dyDescent="0.25">
      <c r="B324" s="58"/>
      <c r="C324" s="7"/>
      <c r="D324" s="59"/>
      <c r="E324" s="6"/>
      <c r="F324" s="6"/>
      <c r="G324" s="7"/>
      <c r="H324" s="7"/>
    </row>
    <row r="325" spans="2:8" ht="20.25" customHeight="1" x14ac:dyDescent="0.25">
      <c r="B325" s="58"/>
      <c r="C325" s="7"/>
      <c r="D325" s="59"/>
      <c r="E325" s="6"/>
      <c r="F325" s="6"/>
      <c r="G325" s="7"/>
      <c r="H325" s="7"/>
    </row>
    <row r="326" spans="2:8" ht="20.25" customHeight="1" x14ac:dyDescent="0.25">
      <c r="B326" s="58"/>
      <c r="C326" s="7"/>
      <c r="D326" s="59"/>
      <c r="E326" s="6"/>
      <c r="F326" s="6"/>
      <c r="G326" s="7"/>
      <c r="H326" s="7"/>
    </row>
    <row r="327" spans="2:8" ht="20.25" customHeight="1" x14ac:dyDescent="0.25">
      <c r="B327" s="58"/>
      <c r="C327" s="7"/>
      <c r="D327" s="59"/>
      <c r="E327" s="6"/>
      <c r="F327" s="6"/>
      <c r="G327" s="7"/>
      <c r="H327" s="7"/>
    </row>
    <row r="328" spans="2:8" ht="20.25" customHeight="1" x14ac:dyDescent="0.25">
      <c r="B328" s="58"/>
      <c r="C328" s="7"/>
      <c r="D328" s="59"/>
      <c r="E328" s="6"/>
      <c r="F328" s="6"/>
      <c r="G328" s="7"/>
      <c r="H328" s="7"/>
    </row>
    <row r="329" spans="2:8" ht="20.25" customHeight="1" x14ac:dyDescent="0.25">
      <c r="B329" s="58"/>
      <c r="C329" s="7"/>
      <c r="D329" s="59"/>
      <c r="E329" s="6"/>
      <c r="F329" s="6"/>
      <c r="G329" s="7"/>
      <c r="H329" s="7"/>
    </row>
    <row r="330" spans="2:8" ht="20.25" customHeight="1" x14ac:dyDescent="0.25">
      <c r="B330" s="58"/>
      <c r="C330" s="7"/>
      <c r="D330" s="59"/>
      <c r="E330" s="6"/>
      <c r="F330" s="6"/>
      <c r="G330" s="7"/>
      <c r="H330" s="7"/>
    </row>
    <row r="331" spans="2:8" ht="20.25" customHeight="1" x14ac:dyDescent="0.25">
      <c r="B331" s="58"/>
      <c r="C331" s="7"/>
      <c r="D331" s="59"/>
      <c r="E331" s="6"/>
      <c r="F331" s="6"/>
      <c r="G331" s="7"/>
      <c r="H331" s="7"/>
    </row>
    <row r="332" spans="2:8" ht="20.25" customHeight="1" x14ac:dyDescent="0.25">
      <c r="B332" s="58"/>
      <c r="C332" s="7"/>
      <c r="D332" s="59"/>
      <c r="E332" s="6"/>
      <c r="F332" s="6"/>
      <c r="G332" s="7"/>
      <c r="H332" s="7"/>
    </row>
    <row r="333" spans="2:8" ht="20.25" customHeight="1" x14ac:dyDescent="0.25">
      <c r="B333" s="58"/>
      <c r="C333" s="7"/>
      <c r="D333" s="59"/>
      <c r="E333" s="6"/>
      <c r="F333" s="6"/>
      <c r="G333" s="7"/>
      <c r="H333" s="7"/>
    </row>
    <row r="334" spans="2:8" ht="20.25" customHeight="1" x14ac:dyDescent="0.25">
      <c r="B334" s="58"/>
      <c r="C334" s="7"/>
      <c r="D334" s="59"/>
      <c r="E334" s="6"/>
      <c r="F334" s="6"/>
      <c r="G334" s="7"/>
      <c r="H334" s="7"/>
    </row>
    <row r="335" spans="2:8" ht="20.25" customHeight="1" x14ac:dyDescent="0.25">
      <c r="B335" s="58"/>
      <c r="C335" s="7"/>
      <c r="D335" s="59"/>
      <c r="E335" s="6"/>
      <c r="F335" s="6"/>
      <c r="G335" s="7"/>
      <c r="H335" s="7"/>
    </row>
    <row r="336" spans="2:8" ht="20.25" customHeight="1" x14ac:dyDescent="0.25">
      <c r="B336" s="58"/>
      <c r="C336" s="7"/>
      <c r="D336" s="59"/>
      <c r="E336" s="6"/>
      <c r="F336" s="6"/>
      <c r="G336" s="7"/>
      <c r="H336" s="7"/>
    </row>
    <row r="337" spans="2:8" ht="20.25" customHeight="1" x14ac:dyDescent="0.25">
      <c r="B337" s="58"/>
      <c r="C337" s="7"/>
      <c r="D337" s="59"/>
      <c r="E337" s="6"/>
      <c r="F337" s="6"/>
      <c r="G337" s="7"/>
      <c r="H337" s="7"/>
    </row>
    <row r="338" spans="2:8" ht="20.25" customHeight="1" x14ac:dyDescent="0.25">
      <c r="B338" s="58"/>
      <c r="C338" s="7"/>
      <c r="D338" s="59"/>
      <c r="E338" s="6"/>
      <c r="F338" s="6"/>
      <c r="G338" s="7"/>
      <c r="H338" s="7"/>
    </row>
    <row r="339" spans="2:8" ht="20.25" customHeight="1" x14ac:dyDescent="0.25">
      <c r="B339" s="58"/>
      <c r="C339" s="7"/>
      <c r="D339" s="59"/>
      <c r="E339" s="6"/>
      <c r="F339" s="6"/>
      <c r="G339" s="7"/>
      <c r="H339" s="7"/>
    </row>
    <row r="340" spans="2:8" ht="20.25" customHeight="1" x14ac:dyDescent="0.25">
      <c r="B340" s="58"/>
      <c r="C340" s="7"/>
      <c r="D340" s="59"/>
      <c r="E340" s="6"/>
      <c r="F340" s="6"/>
      <c r="G340" s="7"/>
      <c r="H340" s="7"/>
    </row>
    <row r="341" spans="2:8" ht="20.25" customHeight="1" x14ac:dyDescent="0.25">
      <c r="B341" s="58"/>
      <c r="C341" s="7"/>
      <c r="D341" s="59"/>
      <c r="E341" s="6"/>
      <c r="F341" s="6"/>
      <c r="G341" s="7"/>
      <c r="H341" s="7"/>
    </row>
    <row r="342" spans="2:8" ht="20.25" customHeight="1" x14ac:dyDescent="0.25">
      <c r="B342" s="58"/>
      <c r="C342" s="7"/>
      <c r="D342" s="59"/>
      <c r="E342" s="6"/>
      <c r="F342" s="6"/>
      <c r="G342" s="7"/>
      <c r="H342" s="7"/>
    </row>
    <row r="343" spans="2:8" ht="20.25" customHeight="1" x14ac:dyDescent="0.25">
      <c r="B343" s="58"/>
      <c r="C343" s="7"/>
      <c r="D343" s="59"/>
      <c r="E343" s="6"/>
      <c r="F343" s="6"/>
      <c r="G343" s="7"/>
      <c r="H343" s="7"/>
    </row>
    <row r="344" spans="2:8" ht="20.25" customHeight="1" x14ac:dyDescent="0.25">
      <c r="B344" s="58"/>
      <c r="C344" s="7"/>
      <c r="D344" s="59"/>
      <c r="E344" s="6"/>
      <c r="F344" s="6"/>
      <c r="G344" s="7"/>
      <c r="H344" s="7"/>
    </row>
    <row r="345" spans="2:8" ht="20.25" customHeight="1" x14ac:dyDescent="0.25">
      <c r="B345" s="58"/>
      <c r="C345" s="7"/>
      <c r="D345" s="59"/>
      <c r="E345" s="6"/>
      <c r="F345" s="6"/>
      <c r="G345" s="7"/>
      <c r="H345" s="7"/>
    </row>
    <row r="346" spans="2:8" ht="20.25" customHeight="1" x14ac:dyDescent="0.25">
      <c r="B346" s="58"/>
      <c r="C346" s="7"/>
      <c r="D346" s="59"/>
      <c r="E346" s="6"/>
      <c r="F346" s="6"/>
      <c r="G346" s="7"/>
      <c r="H346" s="7"/>
    </row>
    <row r="347" spans="2:8" ht="20.25" customHeight="1" x14ac:dyDescent="0.25">
      <c r="B347" s="58"/>
      <c r="C347" s="7"/>
      <c r="D347" s="59"/>
      <c r="E347" s="6"/>
      <c r="F347" s="6"/>
      <c r="G347" s="7"/>
      <c r="H347" s="7"/>
    </row>
    <row r="348" spans="2:8" ht="20.25" customHeight="1" x14ac:dyDescent="0.25">
      <c r="B348" s="58"/>
      <c r="C348" s="7"/>
      <c r="D348" s="59"/>
      <c r="E348" s="6"/>
      <c r="F348" s="6"/>
      <c r="G348" s="7"/>
      <c r="H348" s="7"/>
    </row>
    <row r="349" spans="2:8" ht="20.25" customHeight="1" x14ac:dyDescent="0.25">
      <c r="B349" s="58"/>
      <c r="C349" s="7"/>
      <c r="D349" s="59"/>
      <c r="E349" s="6"/>
      <c r="F349" s="6"/>
      <c r="G349" s="7"/>
      <c r="H349" s="7"/>
    </row>
    <row r="350" spans="2:8" ht="20.25" customHeight="1" x14ac:dyDescent="0.25">
      <c r="B350" s="58"/>
      <c r="C350" s="7"/>
      <c r="D350" s="59"/>
      <c r="E350" s="6"/>
      <c r="F350" s="6"/>
      <c r="G350" s="7"/>
      <c r="H350" s="7"/>
    </row>
    <row r="351" spans="2:8" ht="20.25" customHeight="1" x14ac:dyDescent="0.25">
      <c r="B351" s="58"/>
      <c r="C351" s="7"/>
      <c r="D351" s="59"/>
      <c r="E351" s="6"/>
      <c r="F351" s="6"/>
      <c r="G351" s="7"/>
      <c r="H351" s="7"/>
    </row>
    <row r="352" spans="2:8" ht="20.25" customHeight="1" x14ac:dyDescent="0.25">
      <c r="B352" s="58"/>
      <c r="C352" s="7"/>
      <c r="D352" s="59"/>
      <c r="E352" s="6"/>
      <c r="F352" s="6"/>
      <c r="G352" s="7"/>
      <c r="H352" s="7"/>
    </row>
    <row r="353" spans="2:8" ht="20.25" customHeight="1" x14ac:dyDescent="0.25">
      <c r="B353" s="58"/>
      <c r="C353" s="7"/>
      <c r="D353" s="59"/>
      <c r="E353" s="6"/>
      <c r="F353" s="6"/>
      <c r="G353" s="7"/>
      <c r="H353" s="7"/>
    </row>
    <row r="354" spans="2:8" ht="20.25" customHeight="1" x14ac:dyDescent="0.25">
      <c r="B354" s="58"/>
      <c r="C354" s="7"/>
      <c r="D354" s="59"/>
      <c r="E354" s="6"/>
      <c r="F354" s="6"/>
      <c r="G354" s="7"/>
      <c r="H354" s="7"/>
    </row>
    <row r="355" spans="2:8" ht="20.25" customHeight="1" x14ac:dyDescent="0.25">
      <c r="B355" s="58"/>
      <c r="C355" s="7"/>
      <c r="D355" s="59"/>
      <c r="E355" s="6"/>
      <c r="F355" s="6"/>
      <c r="G355" s="7"/>
      <c r="H355" s="7"/>
    </row>
    <row r="356" spans="2:8" ht="20.25" customHeight="1" x14ac:dyDescent="0.25">
      <c r="B356" s="58"/>
      <c r="C356" s="7"/>
      <c r="D356" s="59"/>
      <c r="E356" s="6"/>
      <c r="F356" s="6"/>
      <c r="G356" s="7"/>
      <c r="H356" s="7"/>
    </row>
    <row r="357" spans="2:8" ht="20.25" customHeight="1" x14ac:dyDescent="0.25">
      <c r="B357" s="58"/>
      <c r="C357" s="7"/>
      <c r="D357" s="59"/>
      <c r="E357" s="6"/>
      <c r="F357" s="6"/>
      <c r="G357" s="7"/>
      <c r="H357" s="7"/>
    </row>
    <row r="358" spans="2:8" ht="20.25" customHeight="1" x14ac:dyDescent="0.25">
      <c r="B358" s="58"/>
      <c r="C358" s="7"/>
      <c r="D358" s="59"/>
      <c r="E358" s="6"/>
      <c r="F358" s="6"/>
      <c r="G358" s="7"/>
      <c r="H358" s="7"/>
    </row>
    <row r="359" spans="2:8" ht="20.25" customHeight="1" x14ac:dyDescent="0.25">
      <c r="B359" s="58"/>
      <c r="C359" s="7"/>
      <c r="D359" s="59"/>
      <c r="E359" s="6"/>
      <c r="F359" s="6"/>
      <c r="G359" s="7"/>
      <c r="H359" s="7"/>
    </row>
    <row r="360" spans="2:8" ht="20.25" customHeight="1" x14ac:dyDescent="0.25">
      <c r="B360" s="58"/>
      <c r="C360" s="7"/>
      <c r="D360" s="59"/>
      <c r="E360" s="6"/>
      <c r="F360" s="6"/>
      <c r="G360" s="7"/>
      <c r="H360" s="7"/>
    </row>
    <row r="361" spans="2:8" ht="20.25" customHeight="1" x14ac:dyDescent="0.25">
      <c r="B361" s="58"/>
      <c r="C361" s="7"/>
      <c r="D361" s="59"/>
      <c r="E361" s="6"/>
      <c r="F361" s="6"/>
      <c r="G361" s="7"/>
      <c r="H361" s="7"/>
    </row>
    <row r="362" spans="2:8" ht="20.25" customHeight="1" x14ac:dyDescent="0.25">
      <c r="B362" s="58"/>
      <c r="C362" s="7"/>
      <c r="D362" s="59"/>
      <c r="E362" s="6"/>
      <c r="F362" s="6"/>
      <c r="G362" s="7"/>
      <c r="H362" s="7"/>
    </row>
    <row r="363" spans="2:8" ht="20.25" customHeight="1" x14ac:dyDescent="0.25">
      <c r="B363" s="58"/>
      <c r="C363" s="7"/>
      <c r="D363" s="59"/>
      <c r="E363" s="6"/>
      <c r="F363" s="6"/>
      <c r="G363" s="7"/>
      <c r="H363" s="7"/>
    </row>
    <row r="364" spans="2:8" ht="20.25" customHeight="1" x14ac:dyDescent="0.25">
      <c r="B364" s="58"/>
      <c r="C364" s="7"/>
      <c r="D364" s="59"/>
      <c r="E364" s="6"/>
      <c r="F364" s="6"/>
      <c r="G364" s="7"/>
      <c r="H364" s="7"/>
    </row>
    <row r="365" spans="2:8" ht="20.25" customHeight="1" x14ac:dyDescent="0.25">
      <c r="B365" s="58"/>
      <c r="C365" s="7"/>
      <c r="D365" s="59"/>
      <c r="E365" s="6"/>
      <c r="F365" s="6"/>
      <c r="G365" s="7"/>
      <c r="H365" s="7"/>
    </row>
    <row r="366" spans="2:8" ht="20.25" customHeight="1" x14ac:dyDescent="0.25">
      <c r="B366" s="58"/>
      <c r="C366" s="7"/>
      <c r="D366" s="59"/>
      <c r="E366" s="6"/>
      <c r="F366" s="6"/>
      <c r="G366" s="7"/>
      <c r="H366" s="7"/>
    </row>
    <row r="367" spans="2:8" ht="20.25" customHeight="1" x14ac:dyDescent="0.25">
      <c r="B367" s="58"/>
      <c r="C367" s="7"/>
      <c r="D367" s="59"/>
      <c r="E367" s="6"/>
      <c r="F367" s="6"/>
      <c r="G367" s="7"/>
      <c r="H367" s="7"/>
    </row>
    <row r="368" spans="2:8" ht="20.25" customHeight="1" x14ac:dyDescent="0.25">
      <c r="B368" s="58"/>
      <c r="C368" s="7"/>
      <c r="D368" s="59"/>
      <c r="E368" s="6"/>
      <c r="F368" s="6"/>
      <c r="G368" s="7"/>
      <c r="H368" s="7"/>
    </row>
    <row r="369" spans="2:8" ht="20.25" customHeight="1" x14ac:dyDescent="0.25">
      <c r="B369" s="58"/>
      <c r="C369" s="7"/>
      <c r="D369" s="59"/>
      <c r="E369" s="6"/>
      <c r="F369" s="6"/>
      <c r="G369" s="7"/>
      <c r="H369" s="7"/>
    </row>
    <row r="370" spans="2:8" ht="20.25" customHeight="1" x14ac:dyDescent="0.25">
      <c r="B370" s="58"/>
      <c r="C370" s="7"/>
      <c r="D370" s="59"/>
      <c r="E370" s="6"/>
      <c r="F370" s="6"/>
      <c r="G370" s="7"/>
      <c r="H370" s="7"/>
    </row>
    <row r="371" spans="2:8" ht="20.25" customHeight="1" x14ac:dyDescent="0.25">
      <c r="B371" s="58"/>
      <c r="C371" s="7"/>
      <c r="D371" s="59"/>
      <c r="E371" s="6"/>
      <c r="F371" s="6"/>
      <c r="G371" s="7"/>
      <c r="H371" s="7"/>
    </row>
    <row r="372" spans="2:8" ht="20.25" customHeight="1" x14ac:dyDescent="0.25">
      <c r="B372" s="58"/>
      <c r="C372" s="7"/>
      <c r="D372" s="59"/>
      <c r="E372" s="6"/>
      <c r="F372" s="6"/>
      <c r="G372" s="7"/>
      <c r="H372" s="7"/>
    </row>
    <row r="373" spans="2:8" ht="20.25" customHeight="1" x14ac:dyDescent="0.25">
      <c r="B373" s="58"/>
      <c r="C373" s="7"/>
      <c r="D373" s="59"/>
      <c r="E373" s="6"/>
      <c r="F373" s="6"/>
      <c r="G373" s="7"/>
      <c r="H373" s="7"/>
    </row>
    <row r="374" spans="2:8" ht="20.25" customHeight="1" x14ac:dyDescent="0.25">
      <c r="B374" s="58"/>
      <c r="C374" s="7"/>
      <c r="D374" s="59"/>
      <c r="E374" s="6"/>
      <c r="F374" s="6"/>
      <c r="G374" s="7"/>
      <c r="H374" s="7"/>
    </row>
    <row r="375" spans="2:8" ht="20.25" customHeight="1" x14ac:dyDescent="0.25">
      <c r="B375" s="58"/>
      <c r="C375" s="7"/>
      <c r="D375" s="59"/>
      <c r="E375" s="6"/>
      <c r="F375" s="6"/>
      <c r="G375" s="7"/>
      <c r="H375" s="7"/>
    </row>
    <row r="376" spans="2:8" ht="20.25" customHeight="1" x14ac:dyDescent="0.25">
      <c r="B376" s="58"/>
      <c r="C376" s="7"/>
      <c r="D376" s="59"/>
      <c r="E376" s="6"/>
      <c r="F376" s="6"/>
      <c r="G376" s="7"/>
      <c r="H376" s="7"/>
    </row>
    <row r="377" spans="2:8" ht="20.25" customHeight="1" x14ac:dyDescent="0.25">
      <c r="B377" s="58"/>
      <c r="C377" s="7"/>
      <c r="D377" s="59"/>
      <c r="E377" s="6"/>
      <c r="F377" s="6"/>
      <c r="G377" s="7"/>
      <c r="H377" s="7"/>
    </row>
    <row r="378" spans="2:8" ht="20.25" customHeight="1" x14ac:dyDescent="0.25">
      <c r="B378" s="58"/>
      <c r="C378" s="7"/>
      <c r="D378" s="59"/>
      <c r="E378" s="6"/>
      <c r="F378" s="6"/>
      <c r="G378" s="7"/>
      <c r="H378" s="7"/>
    </row>
    <row r="379" spans="2:8" ht="20.25" customHeight="1" x14ac:dyDescent="0.25">
      <c r="B379" s="58"/>
      <c r="C379" s="7"/>
      <c r="D379" s="59"/>
      <c r="E379" s="6"/>
      <c r="F379" s="6"/>
      <c r="G379" s="7"/>
      <c r="H379" s="7"/>
    </row>
    <row r="380" spans="2:8" ht="20.25" customHeight="1" x14ac:dyDescent="0.25">
      <c r="B380" s="58"/>
      <c r="C380" s="7"/>
      <c r="D380" s="59"/>
      <c r="E380" s="6"/>
      <c r="F380" s="6"/>
      <c r="G380" s="7"/>
      <c r="H380" s="7"/>
    </row>
    <row r="381" spans="2:8" ht="20.25" customHeight="1" x14ac:dyDescent="0.25">
      <c r="B381" s="58"/>
      <c r="C381" s="7"/>
      <c r="D381" s="59"/>
      <c r="E381" s="6"/>
      <c r="F381" s="6"/>
      <c r="G381" s="7"/>
      <c r="H381" s="7"/>
    </row>
    <row r="382" spans="2:8" ht="20.25" customHeight="1" x14ac:dyDescent="0.25">
      <c r="B382" s="58"/>
      <c r="C382" s="7"/>
      <c r="D382" s="59"/>
      <c r="E382" s="6"/>
      <c r="F382" s="6"/>
      <c r="G382" s="7"/>
      <c r="H382" s="7"/>
    </row>
    <row r="383" spans="2:8" ht="20.25" customHeight="1" x14ac:dyDescent="0.25">
      <c r="B383" s="58"/>
      <c r="C383" s="7"/>
      <c r="D383" s="59"/>
      <c r="E383" s="6"/>
      <c r="F383" s="6"/>
      <c r="G383" s="7"/>
      <c r="H383" s="7"/>
    </row>
    <row r="384" spans="2:8" ht="20.25" customHeight="1" x14ac:dyDescent="0.25">
      <c r="B384" s="58"/>
      <c r="C384" s="7"/>
      <c r="D384" s="59"/>
      <c r="E384" s="6"/>
      <c r="F384" s="6"/>
      <c r="G384" s="7"/>
      <c r="H384" s="7"/>
    </row>
    <row r="385" spans="2:8" ht="20.25" customHeight="1" x14ac:dyDescent="0.25">
      <c r="B385" s="58"/>
      <c r="C385" s="7"/>
      <c r="D385" s="59"/>
      <c r="E385" s="6"/>
      <c r="F385" s="6"/>
      <c r="G385" s="7"/>
      <c r="H385" s="7"/>
    </row>
    <row r="386" spans="2:8" ht="20.25" customHeight="1" x14ac:dyDescent="0.25">
      <c r="B386" s="58"/>
      <c r="C386" s="7"/>
      <c r="D386" s="59"/>
      <c r="E386" s="6"/>
      <c r="F386" s="6"/>
      <c r="G386" s="7"/>
      <c r="H386" s="7"/>
    </row>
    <row r="387" spans="2:8" ht="20.25" customHeight="1" x14ac:dyDescent="0.25">
      <c r="B387" s="58"/>
      <c r="C387" s="7"/>
      <c r="D387" s="59"/>
      <c r="E387" s="6"/>
      <c r="F387" s="6"/>
      <c r="G387" s="7"/>
      <c r="H387" s="7"/>
    </row>
    <row r="388" spans="2:8" ht="20.25" customHeight="1" x14ac:dyDescent="0.25">
      <c r="B388" s="58"/>
      <c r="C388" s="7"/>
      <c r="D388" s="59"/>
      <c r="E388" s="6"/>
      <c r="F388" s="6"/>
      <c r="G388" s="7"/>
      <c r="H388" s="7"/>
    </row>
    <row r="389" spans="2:8" ht="20.25" customHeight="1" x14ac:dyDescent="0.25">
      <c r="B389" s="58"/>
      <c r="C389" s="7"/>
      <c r="D389" s="59"/>
      <c r="E389" s="6"/>
      <c r="F389" s="6"/>
      <c r="G389" s="7"/>
      <c r="H389" s="7"/>
    </row>
    <row r="390" spans="2:8" ht="20.25" customHeight="1" x14ac:dyDescent="0.25">
      <c r="B390" s="58"/>
      <c r="C390" s="7"/>
      <c r="D390" s="59"/>
      <c r="E390" s="6"/>
      <c r="F390" s="6"/>
      <c r="G390" s="7"/>
      <c r="H390" s="7"/>
    </row>
    <row r="391" spans="2:8" ht="20.25" customHeight="1" x14ac:dyDescent="0.25">
      <c r="B391" s="58"/>
      <c r="C391" s="7"/>
      <c r="D391" s="59"/>
      <c r="E391" s="6"/>
      <c r="F391" s="6"/>
      <c r="G391" s="7"/>
      <c r="H391" s="7"/>
    </row>
    <row r="392" spans="2:8" ht="20.25" customHeight="1" x14ac:dyDescent="0.25">
      <c r="B392" s="58"/>
      <c r="C392" s="7"/>
      <c r="D392" s="59"/>
      <c r="E392" s="6"/>
      <c r="F392" s="6"/>
      <c r="G392" s="7"/>
      <c r="H392" s="7"/>
    </row>
    <row r="393" spans="2:8" ht="20.25" customHeight="1" x14ac:dyDescent="0.25">
      <c r="B393" s="58"/>
      <c r="C393" s="7"/>
      <c r="D393" s="59"/>
      <c r="E393" s="6"/>
      <c r="F393" s="6"/>
      <c r="G393" s="7"/>
      <c r="H393" s="7"/>
    </row>
    <row r="394" spans="2:8" ht="20.25" customHeight="1" x14ac:dyDescent="0.25">
      <c r="B394" s="58"/>
      <c r="C394" s="7"/>
      <c r="D394" s="59"/>
      <c r="E394" s="6"/>
      <c r="F394" s="6"/>
      <c r="G394" s="7"/>
      <c r="H394" s="7"/>
    </row>
    <row r="395" spans="2:8" ht="20.25" customHeight="1" x14ac:dyDescent="0.25">
      <c r="B395" s="58"/>
      <c r="C395" s="7"/>
      <c r="D395" s="59"/>
      <c r="E395" s="6"/>
      <c r="F395" s="6"/>
      <c r="G395" s="7"/>
      <c r="H395" s="7"/>
    </row>
    <row r="396" spans="2:8" ht="20.25" customHeight="1" x14ac:dyDescent="0.25">
      <c r="B396" s="58"/>
      <c r="C396" s="7"/>
      <c r="D396" s="59"/>
      <c r="E396" s="6"/>
      <c r="F396" s="6"/>
      <c r="G396" s="7"/>
      <c r="H396" s="7"/>
    </row>
    <row r="397" spans="2:8" ht="20.25" customHeight="1" x14ac:dyDescent="0.25">
      <c r="B397" s="58"/>
      <c r="C397" s="7"/>
      <c r="D397" s="59"/>
      <c r="E397" s="6"/>
      <c r="F397" s="6"/>
      <c r="G397" s="7"/>
      <c r="H397" s="7"/>
    </row>
    <row r="398" spans="2:8" ht="20.25" customHeight="1" x14ac:dyDescent="0.25">
      <c r="B398" s="58"/>
      <c r="C398" s="7"/>
      <c r="D398" s="59"/>
      <c r="E398" s="6"/>
      <c r="F398" s="6"/>
      <c r="G398" s="7"/>
      <c r="H398" s="7"/>
    </row>
    <row r="399" spans="2:8" ht="20.25" customHeight="1" x14ac:dyDescent="0.25">
      <c r="B399" s="58"/>
      <c r="C399" s="7"/>
      <c r="D399" s="59"/>
      <c r="E399" s="6"/>
      <c r="F399" s="6"/>
      <c r="G399" s="7"/>
      <c r="H399" s="7"/>
    </row>
    <row r="400" spans="2:8" ht="20.25" customHeight="1" x14ac:dyDescent="0.25">
      <c r="B400" s="58"/>
      <c r="C400" s="7"/>
      <c r="D400" s="59"/>
      <c r="E400" s="6"/>
      <c r="F400" s="6"/>
      <c r="G400" s="7"/>
      <c r="H400" s="7"/>
    </row>
    <row r="401" spans="2:8" ht="20.25" customHeight="1" x14ac:dyDescent="0.25">
      <c r="B401" s="58"/>
      <c r="C401" s="7"/>
      <c r="D401" s="59"/>
      <c r="E401" s="6"/>
      <c r="F401" s="6"/>
      <c r="G401" s="7"/>
      <c r="H401" s="7"/>
    </row>
    <row r="402" spans="2:8" ht="20.25" customHeight="1" x14ac:dyDescent="0.25">
      <c r="B402" s="58"/>
      <c r="C402" s="7"/>
      <c r="D402" s="59"/>
      <c r="E402" s="6"/>
      <c r="F402" s="6"/>
      <c r="G402" s="7"/>
      <c r="H402" s="7"/>
    </row>
    <row r="403" spans="2:8" ht="20.25" customHeight="1" x14ac:dyDescent="0.25">
      <c r="B403" s="58"/>
      <c r="C403" s="7"/>
      <c r="D403" s="59"/>
      <c r="E403" s="6"/>
      <c r="F403" s="6"/>
      <c r="G403" s="7"/>
      <c r="H403" s="7"/>
    </row>
    <row r="404" spans="2:8" ht="20.25" customHeight="1" x14ac:dyDescent="0.25">
      <c r="B404" s="58"/>
      <c r="C404" s="7"/>
      <c r="D404" s="59"/>
      <c r="E404" s="6"/>
      <c r="F404" s="6"/>
      <c r="G404" s="7"/>
      <c r="H404" s="7"/>
    </row>
    <row r="405" spans="2:8" ht="20.25" customHeight="1" x14ac:dyDescent="0.25">
      <c r="B405" s="58"/>
      <c r="C405" s="7"/>
      <c r="D405" s="59"/>
      <c r="E405" s="6"/>
      <c r="F405" s="6"/>
      <c r="G405" s="7"/>
      <c r="H405" s="7"/>
    </row>
    <row r="406" spans="2:8" ht="20.25" customHeight="1" x14ac:dyDescent="0.25">
      <c r="B406" s="58"/>
      <c r="C406" s="7"/>
      <c r="D406" s="59"/>
      <c r="E406" s="6"/>
      <c r="F406" s="6"/>
      <c r="G406" s="7"/>
      <c r="H406" s="7"/>
    </row>
    <row r="407" spans="2:8" ht="20.25" customHeight="1" x14ac:dyDescent="0.25">
      <c r="B407" s="58"/>
      <c r="C407" s="7"/>
      <c r="D407" s="59"/>
      <c r="E407" s="6"/>
      <c r="F407" s="6"/>
      <c r="G407" s="7"/>
      <c r="H407" s="7"/>
    </row>
    <row r="408" spans="2:8" ht="20.25" customHeight="1" x14ac:dyDescent="0.25">
      <c r="B408" s="58"/>
      <c r="C408" s="7"/>
      <c r="D408" s="59"/>
      <c r="E408" s="6"/>
      <c r="F408" s="6"/>
      <c r="G408" s="7"/>
      <c r="H408" s="7"/>
    </row>
    <row r="409" spans="2:8" ht="20.25" customHeight="1" x14ac:dyDescent="0.25">
      <c r="B409" s="58"/>
      <c r="C409" s="7"/>
      <c r="D409" s="59"/>
      <c r="E409" s="6"/>
      <c r="F409" s="6"/>
      <c r="G409" s="7"/>
      <c r="H409" s="7"/>
    </row>
    <row r="410" spans="2:8" ht="20.25" customHeight="1" x14ac:dyDescent="0.25">
      <c r="B410" s="58"/>
      <c r="C410" s="7"/>
      <c r="D410" s="59"/>
      <c r="E410" s="6"/>
      <c r="F410" s="6"/>
      <c r="G410" s="7"/>
      <c r="H410" s="7"/>
    </row>
    <row r="411" spans="2:8" ht="20.25" customHeight="1" x14ac:dyDescent="0.25">
      <c r="B411" s="58"/>
      <c r="C411" s="7"/>
      <c r="D411" s="59"/>
      <c r="E411" s="6"/>
      <c r="F411" s="6"/>
      <c r="G411" s="7"/>
      <c r="H411" s="7"/>
    </row>
    <row r="412" spans="2:8" ht="20.25" customHeight="1" x14ac:dyDescent="0.25">
      <c r="B412" s="58"/>
      <c r="C412" s="7"/>
      <c r="D412" s="59"/>
      <c r="E412" s="6"/>
      <c r="F412" s="6"/>
      <c r="G412" s="7"/>
      <c r="H412" s="7"/>
    </row>
    <row r="413" spans="2:8" ht="20.25" customHeight="1" x14ac:dyDescent="0.25">
      <c r="B413" s="58"/>
      <c r="C413" s="7"/>
      <c r="D413" s="59"/>
      <c r="E413" s="6"/>
      <c r="F413" s="6"/>
      <c r="G413" s="7"/>
      <c r="H413" s="7"/>
    </row>
    <row r="414" spans="2:8" ht="20.25" customHeight="1" x14ac:dyDescent="0.25">
      <c r="B414" s="58"/>
      <c r="C414" s="7"/>
      <c r="D414" s="59"/>
      <c r="E414" s="6"/>
      <c r="F414" s="6"/>
      <c r="G414" s="7"/>
      <c r="H414" s="7"/>
    </row>
    <row r="415" spans="2:8" ht="20.25" customHeight="1" x14ac:dyDescent="0.25">
      <c r="B415" s="58"/>
      <c r="C415" s="7"/>
      <c r="D415" s="59"/>
      <c r="E415" s="6"/>
      <c r="F415" s="6"/>
      <c r="G415" s="7"/>
      <c r="H415" s="7"/>
    </row>
    <row r="416" spans="2:8" ht="20.25" customHeight="1" x14ac:dyDescent="0.25">
      <c r="B416" s="58"/>
      <c r="C416" s="7"/>
      <c r="D416" s="59"/>
      <c r="E416" s="6"/>
      <c r="F416" s="6"/>
      <c r="G416" s="7"/>
      <c r="H416" s="7"/>
    </row>
    <row r="417" spans="2:8" ht="20.25" customHeight="1" x14ac:dyDescent="0.25">
      <c r="B417" s="58"/>
      <c r="C417" s="7"/>
      <c r="D417" s="59"/>
      <c r="E417" s="6"/>
      <c r="F417" s="6"/>
      <c r="G417" s="7"/>
      <c r="H417" s="7"/>
    </row>
    <row r="418" spans="2:8" ht="20.25" customHeight="1" x14ac:dyDescent="0.25">
      <c r="B418" s="58"/>
      <c r="C418" s="7"/>
      <c r="D418" s="59"/>
      <c r="E418" s="6"/>
      <c r="F418" s="6"/>
      <c r="G418" s="7"/>
      <c r="H418" s="7"/>
    </row>
    <row r="419" spans="2:8" ht="20.25" customHeight="1" x14ac:dyDescent="0.25">
      <c r="B419" s="58"/>
      <c r="C419" s="7"/>
      <c r="D419" s="59"/>
      <c r="E419" s="6"/>
      <c r="F419" s="6"/>
      <c r="G419" s="7"/>
      <c r="H419" s="7"/>
    </row>
    <row r="420" spans="2:8" ht="20.25" customHeight="1" x14ac:dyDescent="0.25">
      <c r="B420" s="58"/>
      <c r="C420" s="7"/>
      <c r="D420" s="59"/>
      <c r="E420" s="6"/>
      <c r="F420" s="6"/>
      <c r="G420" s="7"/>
      <c r="H420" s="7"/>
    </row>
    <row r="421" spans="2:8" ht="20.25" customHeight="1" x14ac:dyDescent="0.25">
      <c r="B421" s="58"/>
      <c r="C421" s="7"/>
      <c r="D421" s="59"/>
      <c r="E421" s="6"/>
      <c r="F421" s="6"/>
      <c r="G421" s="7"/>
      <c r="H421" s="7"/>
    </row>
    <row r="422" spans="2:8" ht="20.25" customHeight="1" x14ac:dyDescent="0.25">
      <c r="B422" s="58"/>
      <c r="C422" s="7"/>
      <c r="D422" s="59"/>
      <c r="E422" s="6"/>
      <c r="F422" s="6"/>
      <c r="G422" s="7"/>
      <c r="H422" s="7"/>
    </row>
    <row r="423" spans="2:8" ht="15.75" customHeight="1" x14ac:dyDescent="0.25">
      <c r="F423" s="6"/>
    </row>
    <row r="424" spans="2:8" ht="15.75" customHeight="1" x14ac:dyDescent="0.25">
      <c r="F424" s="6"/>
    </row>
    <row r="425" spans="2:8" ht="15.75" customHeight="1" x14ac:dyDescent="0.25">
      <c r="F425" s="6"/>
    </row>
    <row r="426" spans="2:8" ht="15.75" customHeight="1" x14ac:dyDescent="0.25">
      <c r="F426" s="6"/>
    </row>
    <row r="427" spans="2:8" ht="15.75" customHeight="1" x14ac:dyDescent="0.25">
      <c r="F427" s="6"/>
    </row>
    <row r="428" spans="2:8" ht="15.75" customHeight="1" x14ac:dyDescent="0.25">
      <c r="F428" s="6"/>
    </row>
    <row r="429" spans="2:8" ht="15.75" customHeight="1" x14ac:dyDescent="0.25">
      <c r="F429" s="6"/>
    </row>
    <row r="430" spans="2:8" ht="15.75" customHeight="1" x14ac:dyDescent="0.25">
      <c r="F430" s="6"/>
    </row>
    <row r="431" spans="2:8" ht="15.75" customHeight="1" x14ac:dyDescent="0.25">
      <c r="F431" s="6"/>
    </row>
    <row r="432" spans="2:8" ht="15.75" customHeight="1" x14ac:dyDescent="0.25">
      <c r="F432" s="6"/>
    </row>
    <row r="433" spans="6:6" ht="15.75" customHeight="1" x14ac:dyDescent="0.25">
      <c r="F433" s="6"/>
    </row>
    <row r="434" spans="6:6" ht="15.75" customHeight="1" x14ac:dyDescent="0.25">
      <c r="F434" s="6"/>
    </row>
    <row r="435" spans="6:6" ht="15.75" customHeight="1" x14ac:dyDescent="0.25">
      <c r="F435" s="6"/>
    </row>
    <row r="436" spans="6:6" ht="15.75" customHeight="1" x14ac:dyDescent="0.25">
      <c r="F436" s="6"/>
    </row>
    <row r="437" spans="6:6" ht="15.75" customHeight="1" x14ac:dyDescent="0.25">
      <c r="F437" s="6"/>
    </row>
    <row r="438" spans="6:6" ht="15.75" customHeight="1" x14ac:dyDescent="0.25">
      <c r="F438" s="6"/>
    </row>
    <row r="439" spans="6:6" ht="15.75" customHeight="1" x14ac:dyDescent="0.25">
      <c r="F439" s="6"/>
    </row>
    <row r="440" spans="6:6" ht="15.75" customHeight="1" x14ac:dyDescent="0.25">
      <c r="F440" s="6"/>
    </row>
    <row r="441" spans="6:6" ht="15.75" customHeight="1" x14ac:dyDescent="0.25">
      <c r="F441" s="6"/>
    </row>
    <row r="442" spans="6:6" ht="15.75" customHeight="1" x14ac:dyDescent="0.25">
      <c r="F442" s="6"/>
    </row>
    <row r="443" spans="6:6" ht="15.75" customHeight="1" x14ac:dyDescent="0.25">
      <c r="F443" s="6"/>
    </row>
    <row r="444" spans="6:6" ht="15.75" customHeight="1" x14ac:dyDescent="0.25">
      <c r="F444" s="6"/>
    </row>
    <row r="445" spans="6:6" ht="15.75" customHeight="1" x14ac:dyDescent="0.25">
      <c r="F445" s="6"/>
    </row>
    <row r="446" spans="6:6" ht="15.75" customHeight="1" x14ac:dyDescent="0.25">
      <c r="F446" s="6"/>
    </row>
    <row r="447" spans="6:6" ht="15.75" customHeight="1" x14ac:dyDescent="0.25">
      <c r="F447" s="6"/>
    </row>
    <row r="448" spans="6:6" ht="15.75" customHeight="1" x14ac:dyDescent="0.25">
      <c r="F448" s="6"/>
    </row>
    <row r="449" spans="6:6" ht="15.75" customHeight="1" x14ac:dyDescent="0.25">
      <c r="F449" s="6"/>
    </row>
    <row r="450" spans="6:6" ht="15.75" customHeight="1" x14ac:dyDescent="0.25">
      <c r="F450" s="6"/>
    </row>
    <row r="451" spans="6:6" ht="15.75" customHeight="1" x14ac:dyDescent="0.25">
      <c r="F451" s="6"/>
    </row>
    <row r="452" spans="6:6" ht="15.75" customHeight="1" x14ac:dyDescent="0.25">
      <c r="F452" s="6"/>
    </row>
    <row r="453" spans="6:6" ht="15.75" customHeight="1" x14ac:dyDescent="0.25">
      <c r="F453" s="6"/>
    </row>
    <row r="454" spans="6:6" ht="15.75" customHeight="1" x14ac:dyDescent="0.25">
      <c r="F454" s="6"/>
    </row>
    <row r="455" spans="6:6" ht="15.75" customHeight="1" x14ac:dyDescent="0.25">
      <c r="F455" s="6"/>
    </row>
    <row r="456" spans="6:6" ht="15.75" customHeight="1" x14ac:dyDescent="0.25">
      <c r="F456" s="6"/>
    </row>
    <row r="457" spans="6:6" ht="15.75" customHeight="1" x14ac:dyDescent="0.25">
      <c r="F457" s="6"/>
    </row>
    <row r="458" spans="6:6" ht="15.75" customHeight="1" x14ac:dyDescent="0.25">
      <c r="F458" s="6"/>
    </row>
    <row r="459" spans="6:6" ht="15.75" customHeight="1" x14ac:dyDescent="0.25">
      <c r="F459" s="6"/>
    </row>
    <row r="460" spans="6:6" ht="15.75" customHeight="1" x14ac:dyDescent="0.25">
      <c r="F460" s="6"/>
    </row>
    <row r="461" spans="6:6" ht="15.75" customHeight="1" x14ac:dyDescent="0.25">
      <c r="F461" s="6"/>
    </row>
    <row r="462" spans="6:6" ht="15.75" customHeight="1" x14ac:dyDescent="0.25">
      <c r="F462" s="6"/>
    </row>
    <row r="463" spans="6:6" ht="15.75" customHeight="1" x14ac:dyDescent="0.25">
      <c r="F463" s="6"/>
    </row>
    <row r="464" spans="6:6" ht="15.75" customHeight="1" x14ac:dyDescent="0.25">
      <c r="F464" s="6"/>
    </row>
    <row r="465" spans="6:6" ht="15.75" customHeight="1" x14ac:dyDescent="0.25">
      <c r="F465" s="6"/>
    </row>
    <row r="466" spans="6:6" ht="15.75" customHeight="1" x14ac:dyDescent="0.25">
      <c r="F466" s="6"/>
    </row>
    <row r="467" spans="6:6" ht="15.75" customHeight="1" x14ac:dyDescent="0.25">
      <c r="F467" s="6"/>
    </row>
    <row r="468" spans="6:6" ht="15.75" customHeight="1" x14ac:dyDescent="0.25">
      <c r="F468" s="6"/>
    </row>
    <row r="469" spans="6:6" ht="15.75" customHeight="1" x14ac:dyDescent="0.25">
      <c r="F469" s="6"/>
    </row>
    <row r="470" spans="6:6" ht="15.75" customHeight="1" x14ac:dyDescent="0.25">
      <c r="F470" s="6"/>
    </row>
    <row r="471" spans="6:6" ht="15.75" customHeight="1" x14ac:dyDescent="0.25">
      <c r="F471" s="6"/>
    </row>
    <row r="472" spans="6:6" ht="15.75" customHeight="1" x14ac:dyDescent="0.25">
      <c r="F472" s="6"/>
    </row>
    <row r="473" spans="6:6" ht="15.75" customHeight="1" x14ac:dyDescent="0.25">
      <c r="F473" s="6"/>
    </row>
    <row r="474" spans="6:6" ht="15.75" customHeight="1" x14ac:dyDescent="0.25">
      <c r="F474" s="6"/>
    </row>
    <row r="475" spans="6:6" ht="15.75" customHeight="1" x14ac:dyDescent="0.25">
      <c r="F475" s="6"/>
    </row>
    <row r="476" spans="6:6" ht="15.75" customHeight="1" x14ac:dyDescent="0.25">
      <c r="F476" s="6"/>
    </row>
    <row r="477" spans="6:6" ht="15.75" customHeight="1" x14ac:dyDescent="0.25">
      <c r="F477" s="6"/>
    </row>
    <row r="478" spans="6:6" ht="15.75" customHeight="1" x14ac:dyDescent="0.25">
      <c r="F478" s="6"/>
    </row>
    <row r="479" spans="6:6" ht="15.75" customHeight="1" x14ac:dyDescent="0.25">
      <c r="F479" s="6"/>
    </row>
    <row r="480" spans="6:6" ht="15.75" customHeight="1" x14ac:dyDescent="0.25">
      <c r="F480" s="6"/>
    </row>
    <row r="481" spans="6:6" ht="15.75" customHeight="1" x14ac:dyDescent="0.25">
      <c r="F481" s="6"/>
    </row>
    <row r="482" spans="6:6" ht="15.75" customHeight="1" x14ac:dyDescent="0.25">
      <c r="F482" s="6"/>
    </row>
    <row r="483" spans="6:6" ht="15.75" customHeight="1" x14ac:dyDescent="0.25">
      <c r="F483" s="6"/>
    </row>
    <row r="484" spans="6:6" ht="15.75" customHeight="1" x14ac:dyDescent="0.25">
      <c r="F484" s="6"/>
    </row>
    <row r="485" spans="6:6" ht="15.75" customHeight="1" x14ac:dyDescent="0.25">
      <c r="F485" s="6"/>
    </row>
    <row r="486" spans="6:6" ht="15.75" customHeight="1" x14ac:dyDescent="0.25">
      <c r="F486" s="6"/>
    </row>
    <row r="487" spans="6:6" ht="15.75" customHeight="1" x14ac:dyDescent="0.25">
      <c r="F487" s="6"/>
    </row>
    <row r="488" spans="6:6" ht="15.75" customHeight="1" x14ac:dyDescent="0.25">
      <c r="F488" s="6"/>
    </row>
    <row r="489" spans="6:6" ht="15.75" customHeight="1" x14ac:dyDescent="0.25">
      <c r="F489" s="6"/>
    </row>
    <row r="490" spans="6:6" ht="15.75" customHeight="1" x14ac:dyDescent="0.25">
      <c r="F490" s="6"/>
    </row>
    <row r="491" spans="6:6" ht="15.75" customHeight="1" x14ac:dyDescent="0.25">
      <c r="F491" s="6"/>
    </row>
    <row r="492" spans="6:6" ht="15.75" customHeight="1" x14ac:dyDescent="0.25">
      <c r="F492" s="6"/>
    </row>
    <row r="493" spans="6:6" ht="15.75" customHeight="1" x14ac:dyDescent="0.25">
      <c r="F493" s="6"/>
    </row>
    <row r="494" spans="6:6" ht="15.75" customHeight="1" x14ac:dyDescent="0.25">
      <c r="F494" s="6"/>
    </row>
    <row r="495" spans="6:6" ht="15.75" customHeight="1" x14ac:dyDescent="0.25">
      <c r="F495" s="6"/>
    </row>
    <row r="496" spans="6:6" ht="15.75" customHeight="1" x14ac:dyDescent="0.25">
      <c r="F496" s="6"/>
    </row>
    <row r="497" spans="6:6" ht="15.75" customHeight="1" x14ac:dyDescent="0.25">
      <c r="F497" s="6"/>
    </row>
    <row r="498" spans="6:6" ht="15.75" customHeight="1" x14ac:dyDescent="0.25">
      <c r="F498" s="6"/>
    </row>
    <row r="499" spans="6:6" ht="15.75" customHeight="1" x14ac:dyDescent="0.25">
      <c r="F499" s="6"/>
    </row>
    <row r="500" spans="6:6" ht="15.75" customHeight="1" x14ac:dyDescent="0.25">
      <c r="F500" s="6"/>
    </row>
    <row r="501" spans="6:6" ht="15.75" customHeight="1" x14ac:dyDescent="0.25">
      <c r="F501" s="6"/>
    </row>
    <row r="502" spans="6:6" ht="15.75" customHeight="1" x14ac:dyDescent="0.25">
      <c r="F502" s="6"/>
    </row>
    <row r="503" spans="6:6" ht="15.75" customHeight="1" x14ac:dyDescent="0.25">
      <c r="F503" s="6"/>
    </row>
    <row r="504" spans="6:6" ht="15.75" customHeight="1" x14ac:dyDescent="0.25">
      <c r="F504" s="6"/>
    </row>
    <row r="505" spans="6:6" ht="15.75" customHeight="1" x14ac:dyDescent="0.25">
      <c r="F505" s="6"/>
    </row>
    <row r="506" spans="6:6" ht="15.75" customHeight="1" x14ac:dyDescent="0.25">
      <c r="F506" s="6"/>
    </row>
    <row r="507" spans="6:6" ht="15.75" customHeight="1" x14ac:dyDescent="0.25">
      <c r="F507" s="6"/>
    </row>
    <row r="508" spans="6:6" ht="15.75" customHeight="1" x14ac:dyDescent="0.25">
      <c r="F508" s="6"/>
    </row>
    <row r="509" spans="6:6" ht="15.75" customHeight="1" x14ac:dyDescent="0.25">
      <c r="F509" s="6"/>
    </row>
    <row r="510" spans="6:6" ht="15.75" customHeight="1" x14ac:dyDescent="0.25">
      <c r="F510" s="6"/>
    </row>
    <row r="511" spans="6:6" ht="15.75" customHeight="1" x14ac:dyDescent="0.25">
      <c r="F511" s="6"/>
    </row>
    <row r="512" spans="6:6" ht="15.75" customHeight="1" x14ac:dyDescent="0.25">
      <c r="F512" s="6"/>
    </row>
    <row r="513" spans="6:6" ht="15.75" customHeight="1" x14ac:dyDescent="0.25">
      <c r="F513" s="6"/>
    </row>
    <row r="514" spans="6:6" ht="15.75" customHeight="1" x14ac:dyDescent="0.25">
      <c r="F514" s="6"/>
    </row>
    <row r="515" spans="6:6" ht="15.75" customHeight="1" x14ac:dyDescent="0.25">
      <c r="F515" s="6"/>
    </row>
    <row r="516" spans="6:6" ht="15.75" customHeight="1" x14ac:dyDescent="0.25">
      <c r="F516" s="6"/>
    </row>
    <row r="517" spans="6:6" ht="15.75" customHeight="1" x14ac:dyDescent="0.25">
      <c r="F517" s="6"/>
    </row>
    <row r="518" spans="6:6" ht="15.75" customHeight="1" x14ac:dyDescent="0.25">
      <c r="F518" s="6"/>
    </row>
    <row r="519" spans="6:6" ht="15.75" customHeight="1" x14ac:dyDescent="0.25">
      <c r="F519" s="6"/>
    </row>
    <row r="520" spans="6:6" ht="15.75" customHeight="1" x14ac:dyDescent="0.25">
      <c r="F520" s="6"/>
    </row>
    <row r="521" spans="6:6" ht="15.75" customHeight="1" x14ac:dyDescent="0.25">
      <c r="F521" s="6"/>
    </row>
    <row r="522" spans="6:6" ht="15.75" customHeight="1" x14ac:dyDescent="0.25">
      <c r="F522" s="6"/>
    </row>
    <row r="523" spans="6:6" ht="15.75" customHeight="1" x14ac:dyDescent="0.25">
      <c r="F523" s="6"/>
    </row>
    <row r="524" spans="6:6" ht="15.75" customHeight="1" x14ac:dyDescent="0.25">
      <c r="F524" s="6"/>
    </row>
    <row r="525" spans="6:6" ht="15.75" customHeight="1" x14ac:dyDescent="0.25">
      <c r="F525" s="6"/>
    </row>
    <row r="526" spans="6:6" ht="15.75" customHeight="1" x14ac:dyDescent="0.25">
      <c r="F526" s="6"/>
    </row>
    <row r="527" spans="6:6" ht="15.75" customHeight="1" x14ac:dyDescent="0.25">
      <c r="F527" s="6"/>
    </row>
    <row r="528" spans="6:6" ht="15.75" customHeight="1" x14ac:dyDescent="0.25">
      <c r="F528" s="6"/>
    </row>
    <row r="529" spans="6:6" ht="15.75" customHeight="1" x14ac:dyDescent="0.25">
      <c r="F529" s="6"/>
    </row>
    <row r="530" spans="6:6" ht="15.75" customHeight="1" x14ac:dyDescent="0.25">
      <c r="F530" s="6"/>
    </row>
    <row r="531" spans="6:6" ht="15.75" customHeight="1" x14ac:dyDescent="0.25">
      <c r="F531" s="6"/>
    </row>
    <row r="532" spans="6:6" ht="15.75" customHeight="1" x14ac:dyDescent="0.25">
      <c r="F532" s="6"/>
    </row>
    <row r="533" spans="6:6" ht="15.75" customHeight="1" x14ac:dyDescent="0.25">
      <c r="F533" s="6"/>
    </row>
    <row r="534" spans="6:6" ht="15.75" customHeight="1" x14ac:dyDescent="0.25">
      <c r="F534" s="6"/>
    </row>
    <row r="535" spans="6:6" ht="15.75" customHeight="1" x14ac:dyDescent="0.25">
      <c r="F535" s="6"/>
    </row>
    <row r="536" spans="6:6" ht="15.75" customHeight="1" x14ac:dyDescent="0.25">
      <c r="F536" s="6"/>
    </row>
    <row r="537" spans="6:6" ht="15.75" customHeight="1" x14ac:dyDescent="0.25">
      <c r="F537" s="6"/>
    </row>
    <row r="538" spans="6:6" ht="15.75" customHeight="1" x14ac:dyDescent="0.25">
      <c r="F538" s="6"/>
    </row>
    <row r="539" spans="6:6" ht="15.75" customHeight="1" x14ac:dyDescent="0.25">
      <c r="F539" s="6"/>
    </row>
    <row r="540" spans="6:6" ht="15.75" customHeight="1" x14ac:dyDescent="0.25">
      <c r="F540" s="6"/>
    </row>
    <row r="541" spans="6:6" ht="15.75" customHeight="1" x14ac:dyDescent="0.25">
      <c r="F541" s="6"/>
    </row>
    <row r="542" spans="6:6" ht="15.75" customHeight="1" x14ac:dyDescent="0.25">
      <c r="F542" s="6"/>
    </row>
    <row r="543" spans="6:6" ht="15.75" customHeight="1" x14ac:dyDescent="0.25">
      <c r="F543" s="6"/>
    </row>
    <row r="544" spans="6:6" ht="15.75" customHeight="1" x14ac:dyDescent="0.25">
      <c r="F544" s="6"/>
    </row>
    <row r="545" spans="6:6" ht="15.75" customHeight="1" x14ac:dyDescent="0.25">
      <c r="F545" s="6"/>
    </row>
    <row r="546" spans="6:6" ht="15.75" customHeight="1" x14ac:dyDescent="0.25">
      <c r="F546" s="6"/>
    </row>
    <row r="547" spans="6:6" ht="15.75" customHeight="1" x14ac:dyDescent="0.25">
      <c r="F547" s="6"/>
    </row>
    <row r="548" spans="6:6" ht="15.75" customHeight="1" x14ac:dyDescent="0.25">
      <c r="F548" s="6"/>
    </row>
    <row r="549" spans="6:6" ht="15.75" customHeight="1" x14ac:dyDescent="0.25">
      <c r="F549" s="6"/>
    </row>
    <row r="550" spans="6:6" ht="15.75" customHeight="1" x14ac:dyDescent="0.25">
      <c r="F550" s="6"/>
    </row>
    <row r="551" spans="6:6" ht="15.75" customHeight="1" x14ac:dyDescent="0.25">
      <c r="F551" s="6"/>
    </row>
    <row r="552" spans="6:6" ht="15.75" customHeight="1" x14ac:dyDescent="0.25">
      <c r="F552" s="6"/>
    </row>
    <row r="553" spans="6:6" ht="15.75" customHeight="1" x14ac:dyDescent="0.25">
      <c r="F553" s="6"/>
    </row>
    <row r="554" spans="6:6" ht="15.75" customHeight="1" x14ac:dyDescent="0.25">
      <c r="F554" s="6"/>
    </row>
    <row r="555" spans="6:6" ht="15.75" customHeight="1" x14ac:dyDescent="0.25">
      <c r="F555" s="6"/>
    </row>
    <row r="556" spans="6:6" ht="15.75" customHeight="1" x14ac:dyDescent="0.25">
      <c r="F556" s="6"/>
    </row>
    <row r="557" spans="6:6" ht="15.75" customHeight="1" x14ac:dyDescent="0.25">
      <c r="F557" s="6"/>
    </row>
    <row r="558" spans="6:6" ht="15.75" customHeight="1" x14ac:dyDescent="0.25">
      <c r="F558" s="6"/>
    </row>
    <row r="559" spans="6:6" ht="15.75" customHeight="1" x14ac:dyDescent="0.25">
      <c r="F559" s="6"/>
    </row>
    <row r="560" spans="6:6" ht="15.75" customHeight="1" x14ac:dyDescent="0.25">
      <c r="F560" s="6"/>
    </row>
    <row r="561" spans="6:6" ht="15.75" customHeight="1" x14ac:dyDescent="0.25">
      <c r="F561" s="6"/>
    </row>
    <row r="562" spans="6:6" ht="15.75" customHeight="1" x14ac:dyDescent="0.25">
      <c r="F562" s="6"/>
    </row>
    <row r="563" spans="6:6" ht="15.75" customHeight="1" x14ac:dyDescent="0.25">
      <c r="F563" s="6"/>
    </row>
    <row r="564" spans="6:6" ht="15.75" customHeight="1" x14ac:dyDescent="0.25">
      <c r="F564" s="6"/>
    </row>
    <row r="565" spans="6:6" ht="15.75" customHeight="1" x14ac:dyDescent="0.25">
      <c r="F565" s="6"/>
    </row>
    <row r="566" spans="6:6" ht="15.75" customHeight="1" x14ac:dyDescent="0.25">
      <c r="F566" s="6"/>
    </row>
    <row r="567" spans="6:6" ht="15.75" customHeight="1" x14ac:dyDescent="0.25">
      <c r="F567" s="6"/>
    </row>
    <row r="568" spans="6:6" ht="15.75" customHeight="1" x14ac:dyDescent="0.25">
      <c r="F568" s="6"/>
    </row>
    <row r="569" spans="6:6" ht="15.75" customHeight="1" x14ac:dyDescent="0.25">
      <c r="F569" s="6"/>
    </row>
    <row r="570" spans="6:6" ht="15.75" customHeight="1" x14ac:dyDescent="0.25">
      <c r="F570" s="6"/>
    </row>
    <row r="571" spans="6:6" ht="15.75" customHeight="1" x14ac:dyDescent="0.25">
      <c r="F571" s="6"/>
    </row>
    <row r="572" spans="6:6" ht="15.75" customHeight="1" x14ac:dyDescent="0.25">
      <c r="F572" s="6"/>
    </row>
    <row r="573" spans="6:6" ht="15.75" customHeight="1" x14ac:dyDescent="0.25">
      <c r="F573" s="6"/>
    </row>
    <row r="574" spans="6:6" ht="15.75" customHeight="1" x14ac:dyDescent="0.25">
      <c r="F574" s="6"/>
    </row>
    <row r="575" spans="6:6" ht="15.75" customHeight="1" x14ac:dyDescent="0.25">
      <c r="F575" s="6"/>
    </row>
    <row r="576" spans="6:6" ht="15.75" customHeight="1" x14ac:dyDescent="0.25">
      <c r="F576" s="6"/>
    </row>
    <row r="577" spans="6:6" ht="15.75" customHeight="1" x14ac:dyDescent="0.25">
      <c r="F577" s="6"/>
    </row>
    <row r="578" spans="6:6" ht="15.75" customHeight="1" x14ac:dyDescent="0.25">
      <c r="F578" s="6"/>
    </row>
    <row r="579" spans="6:6" ht="15.75" customHeight="1" x14ac:dyDescent="0.25">
      <c r="F579" s="6"/>
    </row>
    <row r="580" spans="6:6" ht="15.75" customHeight="1" x14ac:dyDescent="0.25">
      <c r="F580" s="6"/>
    </row>
    <row r="581" spans="6:6" ht="15.75" customHeight="1" x14ac:dyDescent="0.25">
      <c r="F581" s="6"/>
    </row>
    <row r="582" spans="6:6" ht="15.75" customHeight="1" x14ac:dyDescent="0.25">
      <c r="F582" s="6"/>
    </row>
    <row r="583" spans="6:6" ht="15.75" customHeight="1" x14ac:dyDescent="0.25">
      <c r="F583" s="6"/>
    </row>
    <row r="584" spans="6:6" ht="15.75" customHeight="1" x14ac:dyDescent="0.25">
      <c r="F584" s="6"/>
    </row>
    <row r="585" spans="6:6" ht="15.75" customHeight="1" x14ac:dyDescent="0.25">
      <c r="F585" s="6"/>
    </row>
    <row r="586" spans="6:6" ht="15.75" customHeight="1" x14ac:dyDescent="0.25">
      <c r="F586" s="6"/>
    </row>
    <row r="587" spans="6:6" ht="15.75" customHeight="1" x14ac:dyDescent="0.25">
      <c r="F587" s="6"/>
    </row>
    <row r="588" spans="6:6" ht="15.75" customHeight="1" x14ac:dyDescent="0.25">
      <c r="F588" s="6"/>
    </row>
    <row r="589" spans="6:6" ht="15.75" customHeight="1" x14ac:dyDescent="0.25">
      <c r="F589" s="6"/>
    </row>
    <row r="590" spans="6:6" ht="15.75" customHeight="1" x14ac:dyDescent="0.25">
      <c r="F590" s="6"/>
    </row>
    <row r="591" spans="6:6" ht="15.75" customHeight="1" x14ac:dyDescent="0.25">
      <c r="F591" s="6"/>
    </row>
    <row r="592" spans="6:6" ht="15.75" customHeight="1" x14ac:dyDescent="0.25">
      <c r="F592" s="6"/>
    </row>
    <row r="593" spans="6:6" ht="15.75" customHeight="1" x14ac:dyDescent="0.25">
      <c r="F593" s="6"/>
    </row>
    <row r="594" spans="6:6" ht="15.75" customHeight="1" x14ac:dyDescent="0.25">
      <c r="F594" s="6"/>
    </row>
    <row r="595" spans="6:6" ht="15.75" customHeight="1" x14ac:dyDescent="0.25">
      <c r="F595" s="6"/>
    </row>
    <row r="596" spans="6:6" ht="15.75" customHeight="1" x14ac:dyDescent="0.25">
      <c r="F596" s="6"/>
    </row>
    <row r="597" spans="6:6" ht="15.75" customHeight="1" x14ac:dyDescent="0.25">
      <c r="F597" s="6"/>
    </row>
    <row r="598" spans="6:6" ht="15.75" customHeight="1" x14ac:dyDescent="0.25">
      <c r="F598" s="6"/>
    </row>
    <row r="599" spans="6:6" ht="15.75" customHeight="1" x14ac:dyDescent="0.25">
      <c r="F599" s="6"/>
    </row>
    <row r="600" spans="6:6" ht="15.75" customHeight="1" x14ac:dyDescent="0.25">
      <c r="F600" s="6"/>
    </row>
    <row r="601" spans="6:6" ht="15.75" customHeight="1" x14ac:dyDescent="0.25">
      <c r="F601" s="6"/>
    </row>
    <row r="602" spans="6:6" ht="15.75" customHeight="1" x14ac:dyDescent="0.25">
      <c r="F602" s="6"/>
    </row>
    <row r="603" spans="6:6" ht="15.75" customHeight="1" x14ac:dyDescent="0.25">
      <c r="F603" s="6"/>
    </row>
    <row r="604" spans="6:6" ht="15.75" customHeight="1" x14ac:dyDescent="0.25">
      <c r="F604" s="6"/>
    </row>
    <row r="605" spans="6:6" ht="15.75" customHeight="1" x14ac:dyDescent="0.25">
      <c r="F605" s="6"/>
    </row>
    <row r="606" spans="6:6" ht="15.75" customHeight="1" x14ac:dyDescent="0.25">
      <c r="F606" s="6"/>
    </row>
    <row r="607" spans="6:6" ht="15.75" customHeight="1" x14ac:dyDescent="0.25">
      <c r="F607" s="6"/>
    </row>
    <row r="608" spans="6:6" ht="15.75" customHeight="1" x14ac:dyDescent="0.25">
      <c r="F608" s="6"/>
    </row>
    <row r="609" spans="6:6" ht="15.75" customHeight="1" x14ac:dyDescent="0.25">
      <c r="F609" s="6"/>
    </row>
    <row r="610" spans="6:6" ht="15.75" customHeight="1" x14ac:dyDescent="0.25">
      <c r="F610" s="6"/>
    </row>
    <row r="611" spans="6:6" ht="15.75" customHeight="1" x14ac:dyDescent="0.25">
      <c r="F611" s="6"/>
    </row>
    <row r="612" spans="6:6" ht="15.75" customHeight="1" x14ac:dyDescent="0.25">
      <c r="F612" s="6"/>
    </row>
    <row r="613" spans="6:6" ht="15.75" customHeight="1" x14ac:dyDescent="0.25">
      <c r="F613" s="6"/>
    </row>
    <row r="614" spans="6:6" ht="15.75" customHeight="1" x14ac:dyDescent="0.25">
      <c r="F614" s="6"/>
    </row>
    <row r="615" spans="6:6" ht="15.75" customHeight="1" x14ac:dyDescent="0.25">
      <c r="F615" s="6"/>
    </row>
    <row r="616" spans="6:6" ht="15.75" customHeight="1" x14ac:dyDescent="0.25">
      <c r="F616" s="6"/>
    </row>
    <row r="617" spans="6:6" ht="15.75" customHeight="1" x14ac:dyDescent="0.25">
      <c r="F617" s="6"/>
    </row>
    <row r="618" spans="6:6" ht="15.75" customHeight="1" x14ac:dyDescent="0.25">
      <c r="F618" s="6"/>
    </row>
    <row r="619" spans="6:6" ht="15.75" customHeight="1" x14ac:dyDescent="0.25">
      <c r="F619" s="6"/>
    </row>
    <row r="620" spans="6:6" ht="15.75" customHeight="1" x14ac:dyDescent="0.25">
      <c r="F620" s="6"/>
    </row>
    <row r="621" spans="6:6" ht="15.75" customHeight="1" x14ac:dyDescent="0.25">
      <c r="F621" s="6"/>
    </row>
    <row r="622" spans="6:6" ht="15.75" customHeight="1" x14ac:dyDescent="0.25">
      <c r="F622" s="6"/>
    </row>
    <row r="623" spans="6:6" ht="15.75" customHeight="1" x14ac:dyDescent="0.25">
      <c r="F623" s="6"/>
    </row>
    <row r="624" spans="6:6" ht="15.75" customHeight="1" x14ac:dyDescent="0.25">
      <c r="F624" s="6"/>
    </row>
    <row r="625" spans="6:6" ht="15.75" customHeight="1" x14ac:dyDescent="0.25">
      <c r="F625" s="6"/>
    </row>
    <row r="626" spans="6:6" ht="15.75" customHeight="1" x14ac:dyDescent="0.25">
      <c r="F626" s="6"/>
    </row>
    <row r="627" spans="6:6" ht="15.75" customHeight="1" x14ac:dyDescent="0.25">
      <c r="F627" s="6"/>
    </row>
    <row r="628" spans="6:6" ht="15.75" customHeight="1" x14ac:dyDescent="0.25">
      <c r="F628" s="6"/>
    </row>
    <row r="629" spans="6:6" ht="15.75" customHeight="1" x14ac:dyDescent="0.25">
      <c r="F629" s="6"/>
    </row>
    <row r="630" spans="6:6" ht="15.75" customHeight="1" x14ac:dyDescent="0.25">
      <c r="F630" s="6"/>
    </row>
    <row r="631" spans="6:6" ht="15.75" customHeight="1" x14ac:dyDescent="0.25">
      <c r="F631" s="6"/>
    </row>
    <row r="632" spans="6:6" ht="15.75" customHeight="1" x14ac:dyDescent="0.25">
      <c r="F632" s="6"/>
    </row>
    <row r="633" spans="6:6" ht="15.75" customHeight="1" x14ac:dyDescent="0.25">
      <c r="F633" s="6"/>
    </row>
    <row r="634" spans="6:6" ht="15.75" customHeight="1" x14ac:dyDescent="0.25">
      <c r="F634" s="6"/>
    </row>
    <row r="635" spans="6:6" ht="15.75" customHeight="1" x14ac:dyDescent="0.25">
      <c r="F635" s="6"/>
    </row>
    <row r="636" spans="6:6" ht="15.75" customHeight="1" x14ac:dyDescent="0.25">
      <c r="F636" s="6"/>
    </row>
    <row r="637" spans="6:6" ht="15.75" customHeight="1" x14ac:dyDescent="0.25">
      <c r="F637" s="6"/>
    </row>
    <row r="638" spans="6:6" ht="15.75" customHeight="1" x14ac:dyDescent="0.25">
      <c r="F638" s="6"/>
    </row>
    <row r="639" spans="6:6" ht="15.75" customHeight="1" x14ac:dyDescent="0.25">
      <c r="F639" s="6"/>
    </row>
    <row r="640" spans="6:6" ht="15.75" customHeight="1" x14ac:dyDescent="0.25">
      <c r="F640" s="6"/>
    </row>
    <row r="641" spans="6:6" ht="15.75" customHeight="1" x14ac:dyDescent="0.25">
      <c r="F641" s="6"/>
    </row>
    <row r="642" spans="6:6" ht="15.75" customHeight="1" x14ac:dyDescent="0.25">
      <c r="F642" s="6"/>
    </row>
    <row r="643" spans="6:6" ht="15.75" customHeight="1" x14ac:dyDescent="0.25">
      <c r="F643" s="6"/>
    </row>
    <row r="644" spans="6:6" ht="15.75" customHeight="1" x14ac:dyDescent="0.25">
      <c r="F644" s="6"/>
    </row>
    <row r="645" spans="6:6" ht="15.75" customHeight="1" x14ac:dyDescent="0.25">
      <c r="F645" s="6"/>
    </row>
    <row r="646" spans="6:6" ht="15.75" customHeight="1" x14ac:dyDescent="0.25">
      <c r="F646" s="6"/>
    </row>
    <row r="647" spans="6:6" ht="15.75" customHeight="1" x14ac:dyDescent="0.25">
      <c r="F647" s="6"/>
    </row>
    <row r="648" spans="6:6" ht="15.75" customHeight="1" x14ac:dyDescent="0.25">
      <c r="F648" s="6"/>
    </row>
    <row r="649" spans="6:6" ht="15.75" customHeight="1" x14ac:dyDescent="0.25">
      <c r="F649" s="6"/>
    </row>
    <row r="650" spans="6:6" ht="15.75" customHeight="1" x14ac:dyDescent="0.25">
      <c r="F650" s="6"/>
    </row>
    <row r="651" spans="6:6" ht="15.75" customHeight="1" x14ac:dyDescent="0.25">
      <c r="F651" s="6"/>
    </row>
    <row r="652" spans="6:6" ht="15.75" customHeight="1" x14ac:dyDescent="0.25">
      <c r="F652" s="6"/>
    </row>
    <row r="653" spans="6:6" ht="15.75" customHeight="1" x14ac:dyDescent="0.25">
      <c r="F653" s="6"/>
    </row>
    <row r="654" spans="6:6" ht="15.75" customHeight="1" x14ac:dyDescent="0.25">
      <c r="F654" s="6"/>
    </row>
    <row r="655" spans="6:6" ht="15.75" customHeight="1" x14ac:dyDescent="0.25">
      <c r="F655" s="6"/>
    </row>
    <row r="656" spans="6:6" ht="15.75" customHeight="1" x14ac:dyDescent="0.25">
      <c r="F656" s="6"/>
    </row>
    <row r="657" spans="6:6" ht="15.75" customHeight="1" x14ac:dyDescent="0.25">
      <c r="F657" s="6"/>
    </row>
    <row r="658" spans="6:6" ht="15.75" customHeight="1" x14ac:dyDescent="0.25">
      <c r="F658" s="6"/>
    </row>
    <row r="659" spans="6:6" ht="15.75" customHeight="1" x14ac:dyDescent="0.25">
      <c r="F659" s="6"/>
    </row>
    <row r="660" spans="6:6" ht="15.75" customHeight="1" x14ac:dyDescent="0.25">
      <c r="F660" s="6"/>
    </row>
    <row r="661" spans="6:6" ht="15.75" customHeight="1" x14ac:dyDescent="0.25">
      <c r="F661" s="6"/>
    </row>
    <row r="662" spans="6:6" ht="15.75" customHeight="1" x14ac:dyDescent="0.25">
      <c r="F662" s="6"/>
    </row>
    <row r="663" spans="6:6" ht="15.75" customHeight="1" x14ac:dyDescent="0.25">
      <c r="F663" s="6"/>
    </row>
    <row r="664" spans="6:6" ht="15.75" customHeight="1" x14ac:dyDescent="0.25">
      <c r="F664" s="6"/>
    </row>
    <row r="665" spans="6:6" ht="15.75" customHeight="1" x14ac:dyDescent="0.25">
      <c r="F665" s="6"/>
    </row>
    <row r="666" spans="6:6" ht="15.75" customHeight="1" x14ac:dyDescent="0.25">
      <c r="F666" s="6"/>
    </row>
    <row r="667" spans="6:6" ht="15.75" customHeight="1" x14ac:dyDescent="0.25">
      <c r="F667" s="6"/>
    </row>
    <row r="668" spans="6:6" ht="15.75" customHeight="1" x14ac:dyDescent="0.25">
      <c r="F668" s="6"/>
    </row>
    <row r="669" spans="6:6" ht="15.75" customHeight="1" x14ac:dyDescent="0.25">
      <c r="F669" s="6"/>
    </row>
    <row r="670" spans="6:6" ht="15.75" customHeight="1" x14ac:dyDescent="0.25">
      <c r="F670" s="6"/>
    </row>
    <row r="671" spans="6:6" ht="15.75" customHeight="1" x14ac:dyDescent="0.25">
      <c r="F671" s="6"/>
    </row>
    <row r="672" spans="6:6" ht="15.75" customHeight="1" x14ac:dyDescent="0.25">
      <c r="F672" s="6"/>
    </row>
    <row r="673" spans="6:6" ht="15.75" customHeight="1" x14ac:dyDescent="0.25">
      <c r="F673" s="6"/>
    </row>
    <row r="674" spans="6:6" ht="15.75" customHeight="1" x14ac:dyDescent="0.25">
      <c r="F674" s="6"/>
    </row>
    <row r="675" spans="6:6" ht="15.75" customHeight="1" x14ac:dyDescent="0.25">
      <c r="F675" s="6"/>
    </row>
    <row r="676" spans="6:6" ht="15.75" customHeight="1" x14ac:dyDescent="0.25">
      <c r="F676" s="6"/>
    </row>
    <row r="677" spans="6:6" ht="15.75" customHeight="1" x14ac:dyDescent="0.25">
      <c r="F677" s="6"/>
    </row>
    <row r="678" spans="6:6" ht="15.75" customHeight="1" x14ac:dyDescent="0.25">
      <c r="F678" s="6"/>
    </row>
    <row r="679" spans="6:6" ht="15.75" customHeight="1" x14ac:dyDescent="0.25">
      <c r="F679" s="6"/>
    </row>
    <row r="680" spans="6:6" ht="15.75" customHeight="1" x14ac:dyDescent="0.25">
      <c r="F680" s="6"/>
    </row>
    <row r="681" spans="6:6" ht="15.75" customHeight="1" x14ac:dyDescent="0.25">
      <c r="F681" s="6"/>
    </row>
    <row r="682" spans="6:6" ht="15.75" customHeight="1" x14ac:dyDescent="0.25">
      <c r="F682" s="6"/>
    </row>
    <row r="683" spans="6:6" ht="15.75" customHeight="1" x14ac:dyDescent="0.25">
      <c r="F683" s="6"/>
    </row>
    <row r="684" spans="6:6" ht="15.75" customHeight="1" x14ac:dyDescent="0.25">
      <c r="F684" s="6"/>
    </row>
    <row r="685" spans="6:6" ht="15.75" customHeight="1" x14ac:dyDescent="0.25">
      <c r="F685" s="6"/>
    </row>
    <row r="686" spans="6:6" ht="15.75" customHeight="1" x14ac:dyDescent="0.25">
      <c r="F686" s="6"/>
    </row>
    <row r="687" spans="6:6" ht="15.75" customHeight="1" x14ac:dyDescent="0.25">
      <c r="F687" s="6"/>
    </row>
    <row r="688" spans="6:6" ht="15.75" customHeight="1" x14ac:dyDescent="0.25">
      <c r="F688" s="6"/>
    </row>
    <row r="689" spans="6:6" ht="15.75" customHeight="1" x14ac:dyDescent="0.25">
      <c r="F689" s="6"/>
    </row>
    <row r="690" spans="6:6" ht="15.75" customHeight="1" x14ac:dyDescent="0.25">
      <c r="F690" s="6"/>
    </row>
    <row r="691" spans="6:6" ht="15.75" customHeight="1" x14ac:dyDescent="0.25">
      <c r="F691" s="6"/>
    </row>
    <row r="692" spans="6:6" ht="15.75" customHeight="1" x14ac:dyDescent="0.25">
      <c r="F692" s="6"/>
    </row>
    <row r="693" spans="6:6" ht="15.75" customHeight="1" x14ac:dyDescent="0.25">
      <c r="F693" s="6"/>
    </row>
    <row r="694" spans="6:6" ht="15.75" customHeight="1" x14ac:dyDescent="0.25">
      <c r="F694" s="6"/>
    </row>
    <row r="695" spans="6:6" ht="15.75" customHeight="1" x14ac:dyDescent="0.25">
      <c r="F695" s="6"/>
    </row>
    <row r="696" spans="6:6" ht="15.75" customHeight="1" x14ac:dyDescent="0.25">
      <c r="F696" s="6"/>
    </row>
    <row r="697" spans="6:6" ht="15.75" customHeight="1" x14ac:dyDescent="0.25">
      <c r="F697" s="6"/>
    </row>
    <row r="698" spans="6:6" ht="15.75" customHeight="1" x14ac:dyDescent="0.25">
      <c r="F698" s="6"/>
    </row>
    <row r="699" spans="6:6" ht="15.75" customHeight="1" x14ac:dyDescent="0.25">
      <c r="F699" s="6"/>
    </row>
    <row r="700" spans="6:6" ht="15.75" customHeight="1" x14ac:dyDescent="0.25">
      <c r="F700" s="6"/>
    </row>
    <row r="701" spans="6:6" ht="15.75" customHeight="1" x14ac:dyDescent="0.25">
      <c r="F701" s="6"/>
    </row>
    <row r="702" spans="6:6" ht="15.75" customHeight="1" x14ac:dyDescent="0.25">
      <c r="F702" s="6"/>
    </row>
    <row r="703" spans="6:6" ht="15.75" customHeight="1" x14ac:dyDescent="0.25">
      <c r="F703" s="6"/>
    </row>
    <row r="704" spans="6:6" ht="15.75" customHeight="1" x14ac:dyDescent="0.25">
      <c r="F704" s="6"/>
    </row>
    <row r="705" spans="6:6" ht="15.75" customHeight="1" x14ac:dyDescent="0.25">
      <c r="F705" s="6"/>
    </row>
    <row r="706" spans="6:6" ht="15.75" customHeight="1" x14ac:dyDescent="0.25">
      <c r="F706" s="6"/>
    </row>
    <row r="707" spans="6:6" ht="15.75" customHeight="1" x14ac:dyDescent="0.25">
      <c r="F707" s="6"/>
    </row>
    <row r="708" spans="6:6" ht="15.75" customHeight="1" x14ac:dyDescent="0.25">
      <c r="F708" s="6"/>
    </row>
    <row r="709" spans="6:6" ht="15.75" customHeight="1" x14ac:dyDescent="0.25">
      <c r="F709" s="6"/>
    </row>
    <row r="710" spans="6:6" ht="15.75" customHeight="1" x14ac:dyDescent="0.25">
      <c r="F710" s="6"/>
    </row>
    <row r="711" spans="6:6" ht="15.75" customHeight="1" x14ac:dyDescent="0.25">
      <c r="F711" s="6"/>
    </row>
    <row r="712" spans="6:6" ht="15.75" customHeight="1" x14ac:dyDescent="0.25">
      <c r="F712" s="6"/>
    </row>
    <row r="713" spans="6:6" ht="15.75" customHeight="1" x14ac:dyDescent="0.25">
      <c r="F713" s="6"/>
    </row>
    <row r="714" spans="6:6" ht="15.75" customHeight="1" x14ac:dyDescent="0.25">
      <c r="F714" s="6"/>
    </row>
    <row r="715" spans="6:6" ht="15.75" customHeight="1" x14ac:dyDescent="0.25">
      <c r="F715" s="6"/>
    </row>
    <row r="716" spans="6:6" ht="15.75" customHeight="1" x14ac:dyDescent="0.25">
      <c r="F716" s="6"/>
    </row>
    <row r="717" spans="6:6" ht="15.75" customHeight="1" x14ac:dyDescent="0.25">
      <c r="F717" s="6"/>
    </row>
    <row r="718" spans="6:6" ht="15.75" customHeight="1" x14ac:dyDescent="0.25">
      <c r="F718" s="6"/>
    </row>
    <row r="719" spans="6:6" ht="15.75" customHeight="1" x14ac:dyDescent="0.25">
      <c r="F719" s="6"/>
    </row>
    <row r="720" spans="6:6" ht="15.75" customHeight="1" x14ac:dyDescent="0.25">
      <c r="F720" s="6"/>
    </row>
    <row r="721" spans="6:6" ht="15.75" customHeight="1" x14ac:dyDescent="0.25">
      <c r="F721" s="6"/>
    </row>
    <row r="722" spans="6:6" ht="15.75" customHeight="1" x14ac:dyDescent="0.25">
      <c r="F722" s="6"/>
    </row>
    <row r="723" spans="6:6" ht="15.75" customHeight="1" x14ac:dyDescent="0.25">
      <c r="F723" s="6"/>
    </row>
    <row r="724" spans="6:6" ht="15.75" customHeight="1" x14ac:dyDescent="0.25">
      <c r="F724" s="6"/>
    </row>
    <row r="725" spans="6:6" ht="15.75" customHeight="1" x14ac:dyDescent="0.25">
      <c r="F725" s="6"/>
    </row>
    <row r="726" spans="6:6" ht="15.75" customHeight="1" x14ac:dyDescent="0.25">
      <c r="F726" s="6"/>
    </row>
    <row r="727" spans="6:6" ht="15.75" customHeight="1" x14ac:dyDescent="0.25">
      <c r="F727" s="6"/>
    </row>
    <row r="728" spans="6:6" ht="15.75" customHeight="1" x14ac:dyDescent="0.25">
      <c r="F728" s="6"/>
    </row>
    <row r="729" spans="6:6" ht="15.75" customHeight="1" x14ac:dyDescent="0.25">
      <c r="F729" s="6"/>
    </row>
    <row r="730" spans="6:6" ht="15.75" customHeight="1" x14ac:dyDescent="0.25">
      <c r="F730" s="6"/>
    </row>
    <row r="731" spans="6:6" ht="15.75" customHeight="1" x14ac:dyDescent="0.25">
      <c r="F731" s="6"/>
    </row>
    <row r="732" spans="6:6" ht="15.75" customHeight="1" x14ac:dyDescent="0.25">
      <c r="F732" s="6"/>
    </row>
    <row r="733" spans="6:6" ht="15.75" customHeight="1" x14ac:dyDescent="0.25">
      <c r="F733" s="6"/>
    </row>
    <row r="734" spans="6:6" ht="15.75" customHeight="1" x14ac:dyDescent="0.25">
      <c r="F734" s="6"/>
    </row>
    <row r="735" spans="6:6" ht="15.75" customHeight="1" x14ac:dyDescent="0.25">
      <c r="F735" s="6"/>
    </row>
    <row r="736" spans="6:6" ht="15.75" customHeight="1" x14ac:dyDescent="0.25">
      <c r="F736" s="6"/>
    </row>
    <row r="737" spans="6:6" ht="15.75" customHeight="1" x14ac:dyDescent="0.25">
      <c r="F737" s="6"/>
    </row>
    <row r="738" spans="6:6" ht="15.75" customHeight="1" x14ac:dyDescent="0.25">
      <c r="F738" s="6"/>
    </row>
    <row r="739" spans="6:6" ht="15.75" customHeight="1" x14ac:dyDescent="0.25">
      <c r="F739" s="6"/>
    </row>
    <row r="740" spans="6:6" ht="15.75" customHeight="1" x14ac:dyDescent="0.25">
      <c r="F740" s="6"/>
    </row>
    <row r="741" spans="6:6" ht="15.75" customHeight="1" x14ac:dyDescent="0.25">
      <c r="F741" s="6"/>
    </row>
    <row r="742" spans="6:6" ht="15.75" customHeight="1" x14ac:dyDescent="0.25">
      <c r="F742" s="6"/>
    </row>
    <row r="743" spans="6:6" ht="15.75" customHeight="1" x14ac:dyDescent="0.25">
      <c r="F743" s="6"/>
    </row>
    <row r="744" spans="6:6" ht="15.75" customHeight="1" x14ac:dyDescent="0.25">
      <c r="F744" s="6"/>
    </row>
    <row r="745" spans="6:6" ht="15.75" customHeight="1" x14ac:dyDescent="0.25">
      <c r="F745" s="6"/>
    </row>
    <row r="746" spans="6:6" ht="15.75" customHeight="1" x14ac:dyDescent="0.25">
      <c r="F746" s="6"/>
    </row>
    <row r="747" spans="6:6" ht="15.75" customHeight="1" x14ac:dyDescent="0.25">
      <c r="F747" s="6"/>
    </row>
    <row r="748" spans="6:6" ht="15.75" customHeight="1" x14ac:dyDescent="0.25">
      <c r="F748" s="6"/>
    </row>
    <row r="749" spans="6:6" ht="15.75" customHeight="1" x14ac:dyDescent="0.25">
      <c r="F749" s="6"/>
    </row>
    <row r="750" spans="6:6" ht="15.75" customHeight="1" x14ac:dyDescent="0.25">
      <c r="F750" s="6"/>
    </row>
    <row r="751" spans="6:6" ht="15.75" customHeight="1" x14ac:dyDescent="0.25">
      <c r="F751" s="6"/>
    </row>
    <row r="752" spans="6:6" ht="15.75" customHeight="1" x14ac:dyDescent="0.25">
      <c r="F752" s="6"/>
    </row>
    <row r="753" spans="6:6" ht="15.75" customHeight="1" x14ac:dyDescent="0.25">
      <c r="F753" s="6"/>
    </row>
    <row r="754" spans="6:6" ht="15.75" customHeight="1" x14ac:dyDescent="0.25">
      <c r="F754" s="6"/>
    </row>
    <row r="755" spans="6:6" ht="15.75" customHeight="1" x14ac:dyDescent="0.25">
      <c r="F755" s="6"/>
    </row>
    <row r="756" spans="6:6" ht="15.75" customHeight="1" x14ac:dyDescent="0.25">
      <c r="F756" s="6"/>
    </row>
    <row r="757" spans="6:6" ht="15.75" customHeight="1" x14ac:dyDescent="0.25">
      <c r="F757" s="6"/>
    </row>
    <row r="758" spans="6:6" ht="15.75" customHeight="1" x14ac:dyDescent="0.25">
      <c r="F758" s="6"/>
    </row>
    <row r="759" spans="6:6" ht="15.75" customHeight="1" x14ac:dyDescent="0.25">
      <c r="F759" s="6"/>
    </row>
    <row r="760" spans="6:6" ht="15.75" customHeight="1" x14ac:dyDescent="0.25">
      <c r="F760" s="6"/>
    </row>
    <row r="761" spans="6:6" ht="15.75" customHeight="1" x14ac:dyDescent="0.25">
      <c r="F761" s="6"/>
    </row>
    <row r="762" spans="6:6" ht="15.75" customHeight="1" x14ac:dyDescent="0.25">
      <c r="F762" s="6"/>
    </row>
    <row r="763" spans="6:6" ht="15.75" customHeight="1" x14ac:dyDescent="0.25">
      <c r="F763" s="6"/>
    </row>
    <row r="764" spans="6:6" ht="15.75" customHeight="1" x14ac:dyDescent="0.25">
      <c r="F764" s="6"/>
    </row>
    <row r="765" spans="6:6" ht="15.75" customHeight="1" x14ac:dyDescent="0.25">
      <c r="F765" s="6"/>
    </row>
    <row r="766" spans="6:6" ht="15.75" customHeight="1" x14ac:dyDescent="0.25">
      <c r="F766" s="6"/>
    </row>
    <row r="767" spans="6:6" ht="15.75" customHeight="1" x14ac:dyDescent="0.25">
      <c r="F767" s="6"/>
    </row>
    <row r="768" spans="6:6" ht="15.75" customHeight="1" x14ac:dyDescent="0.25">
      <c r="F768" s="6"/>
    </row>
    <row r="769" spans="6:6" ht="15.75" customHeight="1" x14ac:dyDescent="0.25">
      <c r="F769" s="6"/>
    </row>
    <row r="770" spans="6:6" ht="15.75" customHeight="1" x14ac:dyDescent="0.25">
      <c r="F770" s="6"/>
    </row>
    <row r="771" spans="6:6" ht="15.75" customHeight="1" x14ac:dyDescent="0.25">
      <c r="F771" s="6"/>
    </row>
    <row r="772" spans="6:6" ht="15.75" customHeight="1" x14ac:dyDescent="0.25">
      <c r="F772" s="6"/>
    </row>
    <row r="773" spans="6:6" ht="15.75" customHeight="1" x14ac:dyDescent="0.25">
      <c r="F773" s="6"/>
    </row>
    <row r="774" spans="6:6" ht="15.75" customHeight="1" x14ac:dyDescent="0.25">
      <c r="F774" s="6"/>
    </row>
    <row r="775" spans="6:6" ht="15.75" customHeight="1" x14ac:dyDescent="0.25">
      <c r="F775" s="6"/>
    </row>
    <row r="776" spans="6:6" ht="15.75" customHeight="1" x14ac:dyDescent="0.25">
      <c r="F776" s="6"/>
    </row>
    <row r="777" spans="6:6" ht="15.75" customHeight="1" x14ac:dyDescent="0.25">
      <c r="F777" s="6"/>
    </row>
    <row r="778" spans="6:6" ht="15.75" customHeight="1" x14ac:dyDescent="0.25">
      <c r="F778" s="6"/>
    </row>
    <row r="779" spans="6:6" ht="15.75" customHeight="1" x14ac:dyDescent="0.25">
      <c r="F779" s="6"/>
    </row>
    <row r="780" spans="6:6" ht="15.75" customHeight="1" x14ac:dyDescent="0.25">
      <c r="F780" s="6"/>
    </row>
    <row r="781" spans="6:6" ht="15.75" customHeight="1" x14ac:dyDescent="0.25">
      <c r="F781" s="6"/>
    </row>
    <row r="782" spans="6:6" ht="15.75" customHeight="1" x14ac:dyDescent="0.25">
      <c r="F782" s="6"/>
    </row>
    <row r="783" spans="6:6" ht="15.75" customHeight="1" x14ac:dyDescent="0.25">
      <c r="F783" s="6"/>
    </row>
    <row r="784" spans="6:6" ht="15.75" customHeight="1" x14ac:dyDescent="0.25">
      <c r="F784" s="6"/>
    </row>
    <row r="785" spans="6:6" ht="15.75" customHeight="1" x14ac:dyDescent="0.25">
      <c r="F785" s="6"/>
    </row>
    <row r="786" spans="6:6" ht="15.75" customHeight="1" x14ac:dyDescent="0.25">
      <c r="F786" s="6"/>
    </row>
    <row r="787" spans="6:6" ht="15.75" customHeight="1" x14ac:dyDescent="0.25">
      <c r="F787" s="6"/>
    </row>
    <row r="788" spans="6:6" ht="15.75" customHeight="1" x14ac:dyDescent="0.25">
      <c r="F788" s="6"/>
    </row>
    <row r="789" spans="6:6" ht="15.75" customHeight="1" x14ac:dyDescent="0.25">
      <c r="F789" s="6"/>
    </row>
    <row r="790" spans="6:6" ht="15.75" customHeight="1" x14ac:dyDescent="0.25">
      <c r="F790" s="6"/>
    </row>
    <row r="791" spans="6:6" ht="15.75" customHeight="1" x14ac:dyDescent="0.25">
      <c r="F791" s="6"/>
    </row>
    <row r="792" spans="6:6" ht="15.75" customHeight="1" x14ac:dyDescent="0.25">
      <c r="F792" s="6"/>
    </row>
    <row r="793" spans="6:6" ht="15.75" customHeight="1" x14ac:dyDescent="0.25">
      <c r="F793" s="6"/>
    </row>
    <row r="794" spans="6:6" ht="15.75" customHeight="1" x14ac:dyDescent="0.25">
      <c r="F794" s="6"/>
    </row>
    <row r="795" spans="6:6" ht="15.75" customHeight="1" x14ac:dyDescent="0.25">
      <c r="F795" s="6"/>
    </row>
    <row r="796" spans="6:6" ht="15.75" customHeight="1" x14ac:dyDescent="0.25">
      <c r="F796" s="6"/>
    </row>
    <row r="797" spans="6:6" ht="15.75" customHeight="1" x14ac:dyDescent="0.25">
      <c r="F797" s="6"/>
    </row>
    <row r="798" spans="6:6" ht="15.75" customHeight="1" x14ac:dyDescent="0.25">
      <c r="F798" s="6"/>
    </row>
    <row r="799" spans="6:6" ht="15.75" customHeight="1" x14ac:dyDescent="0.25">
      <c r="F799" s="6"/>
    </row>
    <row r="800" spans="6:6" ht="15.75" customHeight="1" x14ac:dyDescent="0.25">
      <c r="F800" s="6"/>
    </row>
    <row r="801" spans="6:6" ht="15.75" customHeight="1" x14ac:dyDescent="0.25">
      <c r="F801" s="6"/>
    </row>
    <row r="802" spans="6:6" ht="15.75" customHeight="1" x14ac:dyDescent="0.25">
      <c r="F802" s="6"/>
    </row>
    <row r="803" spans="6:6" ht="15.75" customHeight="1" x14ac:dyDescent="0.25">
      <c r="F803" s="6"/>
    </row>
    <row r="804" spans="6:6" ht="15.75" customHeight="1" x14ac:dyDescent="0.25">
      <c r="F804" s="6"/>
    </row>
    <row r="805" spans="6:6" ht="15.75" customHeight="1" x14ac:dyDescent="0.25">
      <c r="F805" s="6"/>
    </row>
    <row r="806" spans="6:6" ht="15.75" customHeight="1" x14ac:dyDescent="0.25">
      <c r="F806" s="6"/>
    </row>
    <row r="807" spans="6:6" ht="15.75" customHeight="1" x14ac:dyDescent="0.25">
      <c r="F807" s="6"/>
    </row>
    <row r="808" spans="6:6" ht="15.75" customHeight="1" x14ac:dyDescent="0.25">
      <c r="F808" s="6"/>
    </row>
    <row r="809" spans="6:6" ht="15.75" customHeight="1" x14ac:dyDescent="0.25">
      <c r="F809" s="6"/>
    </row>
    <row r="810" spans="6:6" ht="15.75" customHeight="1" x14ac:dyDescent="0.25">
      <c r="F810" s="6"/>
    </row>
    <row r="811" spans="6:6" ht="15.75" customHeight="1" x14ac:dyDescent="0.25">
      <c r="F811" s="6"/>
    </row>
    <row r="812" spans="6:6" ht="15.75" customHeight="1" x14ac:dyDescent="0.25">
      <c r="F812" s="6"/>
    </row>
    <row r="813" spans="6:6" ht="15.75" customHeight="1" x14ac:dyDescent="0.25">
      <c r="F813" s="6"/>
    </row>
    <row r="814" spans="6:6" ht="15.75" customHeight="1" x14ac:dyDescent="0.25">
      <c r="F814" s="6"/>
    </row>
    <row r="815" spans="6:6" ht="15.75" customHeight="1" x14ac:dyDescent="0.25">
      <c r="F815" s="6"/>
    </row>
    <row r="816" spans="6:6" ht="15.75" customHeight="1" x14ac:dyDescent="0.25">
      <c r="F816" s="6"/>
    </row>
    <row r="817" spans="6:6" ht="15.75" customHeight="1" x14ac:dyDescent="0.25">
      <c r="F817" s="6"/>
    </row>
    <row r="818" spans="6:6" ht="15.75" customHeight="1" x14ac:dyDescent="0.25">
      <c r="F818" s="6"/>
    </row>
    <row r="819" spans="6:6" ht="15.75" customHeight="1" x14ac:dyDescent="0.25">
      <c r="F819" s="6"/>
    </row>
    <row r="820" spans="6:6" ht="15.75" customHeight="1" x14ac:dyDescent="0.25">
      <c r="F820" s="6"/>
    </row>
    <row r="821" spans="6:6" ht="15.75" customHeight="1" x14ac:dyDescent="0.25">
      <c r="F821" s="6"/>
    </row>
    <row r="822" spans="6:6" ht="15.75" customHeight="1" x14ac:dyDescent="0.25">
      <c r="F822" s="6"/>
    </row>
    <row r="823" spans="6:6" ht="15.75" customHeight="1" x14ac:dyDescent="0.25">
      <c r="F823" s="6"/>
    </row>
    <row r="824" spans="6:6" ht="15.75" customHeight="1" x14ac:dyDescent="0.25">
      <c r="F824" s="6"/>
    </row>
    <row r="825" spans="6:6" ht="15.75" customHeight="1" x14ac:dyDescent="0.25">
      <c r="F825" s="6"/>
    </row>
    <row r="826" spans="6:6" ht="15.75" customHeight="1" x14ac:dyDescent="0.25">
      <c r="F826" s="6"/>
    </row>
    <row r="827" spans="6:6" ht="15.75" customHeight="1" x14ac:dyDescent="0.25">
      <c r="F827" s="6"/>
    </row>
    <row r="828" spans="6:6" ht="15.75" customHeight="1" x14ac:dyDescent="0.25">
      <c r="F828" s="6"/>
    </row>
    <row r="829" spans="6:6" ht="15.75" customHeight="1" x14ac:dyDescent="0.25">
      <c r="F829" s="6"/>
    </row>
    <row r="830" spans="6:6" ht="15.75" customHeight="1" x14ac:dyDescent="0.25">
      <c r="F830" s="6"/>
    </row>
    <row r="831" spans="6:6" ht="15.75" customHeight="1" x14ac:dyDescent="0.25">
      <c r="F831" s="6"/>
    </row>
    <row r="832" spans="6:6" ht="15.75" customHeight="1" x14ac:dyDescent="0.25">
      <c r="F832" s="6"/>
    </row>
    <row r="833" spans="6:6" ht="15.75" customHeight="1" x14ac:dyDescent="0.25">
      <c r="F833" s="6"/>
    </row>
    <row r="834" spans="6:6" ht="15.75" customHeight="1" x14ac:dyDescent="0.25">
      <c r="F834" s="6"/>
    </row>
    <row r="835" spans="6:6" ht="15.75" customHeight="1" x14ac:dyDescent="0.25">
      <c r="F835" s="6"/>
    </row>
    <row r="836" spans="6:6" ht="15.75" customHeight="1" x14ac:dyDescent="0.25">
      <c r="F836" s="6"/>
    </row>
    <row r="837" spans="6:6" ht="15.75" customHeight="1" x14ac:dyDescent="0.25">
      <c r="F837" s="6"/>
    </row>
    <row r="838" spans="6:6" ht="15.75" customHeight="1" x14ac:dyDescent="0.25">
      <c r="F838" s="6"/>
    </row>
    <row r="839" spans="6:6" ht="15.75" customHeight="1" x14ac:dyDescent="0.25">
      <c r="F839" s="6"/>
    </row>
    <row r="840" spans="6:6" ht="15.75" customHeight="1" x14ac:dyDescent="0.25">
      <c r="F840" s="6"/>
    </row>
    <row r="841" spans="6:6" ht="15.75" customHeight="1" x14ac:dyDescent="0.25">
      <c r="F841" s="6"/>
    </row>
    <row r="842" spans="6:6" ht="15.75" customHeight="1" x14ac:dyDescent="0.25">
      <c r="F842" s="6"/>
    </row>
    <row r="843" spans="6:6" ht="15.75" customHeight="1" x14ac:dyDescent="0.25">
      <c r="F843" s="6"/>
    </row>
    <row r="844" spans="6:6" ht="15.75" customHeight="1" x14ac:dyDescent="0.25">
      <c r="F844" s="6"/>
    </row>
    <row r="845" spans="6:6" ht="15.75" customHeight="1" x14ac:dyDescent="0.25">
      <c r="F845" s="6"/>
    </row>
    <row r="846" spans="6:6" ht="15.75" customHeight="1" x14ac:dyDescent="0.25">
      <c r="F846" s="6"/>
    </row>
    <row r="847" spans="6:6" ht="15.75" customHeight="1" x14ac:dyDescent="0.25">
      <c r="F847" s="6"/>
    </row>
    <row r="848" spans="6:6" ht="15.75" customHeight="1" x14ac:dyDescent="0.25">
      <c r="F848" s="6"/>
    </row>
    <row r="849" spans="6:6" ht="15.75" customHeight="1" x14ac:dyDescent="0.25">
      <c r="F849" s="6"/>
    </row>
    <row r="850" spans="6:6" ht="15.75" customHeight="1" x14ac:dyDescent="0.25">
      <c r="F850" s="6"/>
    </row>
    <row r="851" spans="6:6" ht="15.75" customHeight="1" x14ac:dyDescent="0.25">
      <c r="F851" s="6"/>
    </row>
    <row r="852" spans="6:6" ht="15.75" customHeight="1" x14ac:dyDescent="0.25">
      <c r="F852" s="6"/>
    </row>
    <row r="853" spans="6:6" ht="15.75" customHeight="1" x14ac:dyDescent="0.25">
      <c r="F853" s="6"/>
    </row>
    <row r="854" spans="6:6" ht="15.75" customHeight="1" x14ac:dyDescent="0.25">
      <c r="F854" s="6"/>
    </row>
    <row r="855" spans="6:6" ht="15.75" customHeight="1" x14ac:dyDescent="0.25">
      <c r="F855" s="6"/>
    </row>
    <row r="856" spans="6:6" ht="15.75" customHeight="1" x14ac:dyDescent="0.25">
      <c r="F856" s="6"/>
    </row>
    <row r="857" spans="6:6" ht="15.75" customHeight="1" x14ac:dyDescent="0.25">
      <c r="F857" s="6"/>
    </row>
    <row r="858" spans="6:6" ht="15.75" customHeight="1" x14ac:dyDescent="0.25">
      <c r="F858" s="6"/>
    </row>
    <row r="859" spans="6:6" ht="15.75" customHeight="1" x14ac:dyDescent="0.25">
      <c r="F859" s="6"/>
    </row>
    <row r="860" spans="6:6" ht="15.75" customHeight="1" x14ac:dyDescent="0.25">
      <c r="F860" s="6"/>
    </row>
    <row r="861" spans="6:6" ht="15.75" customHeight="1" x14ac:dyDescent="0.25">
      <c r="F861" s="6"/>
    </row>
    <row r="862" spans="6:6" ht="15.75" customHeight="1" x14ac:dyDescent="0.25">
      <c r="F862" s="6"/>
    </row>
    <row r="863" spans="6:6" ht="15.75" customHeight="1" x14ac:dyDescent="0.25">
      <c r="F863" s="6"/>
    </row>
    <row r="864" spans="6:6" ht="15.75" customHeight="1" x14ac:dyDescent="0.25">
      <c r="F864" s="6"/>
    </row>
    <row r="865" spans="6:6" ht="15.75" customHeight="1" x14ac:dyDescent="0.25">
      <c r="F865" s="6"/>
    </row>
    <row r="866" spans="6:6" ht="15.75" customHeight="1" x14ac:dyDescent="0.25">
      <c r="F866" s="6"/>
    </row>
    <row r="867" spans="6:6" ht="15.75" customHeight="1" x14ac:dyDescent="0.25">
      <c r="F867" s="6"/>
    </row>
    <row r="868" spans="6:6" ht="15.75" customHeight="1" x14ac:dyDescent="0.25">
      <c r="F868" s="6"/>
    </row>
    <row r="869" spans="6:6" ht="15.75" customHeight="1" x14ac:dyDescent="0.25">
      <c r="F869" s="6"/>
    </row>
    <row r="870" spans="6:6" ht="15.75" customHeight="1" x14ac:dyDescent="0.25">
      <c r="F870" s="6"/>
    </row>
    <row r="871" spans="6:6" ht="15.75" customHeight="1" x14ac:dyDescent="0.25">
      <c r="F871" s="6"/>
    </row>
    <row r="872" spans="6:6" ht="15.75" customHeight="1" x14ac:dyDescent="0.25">
      <c r="F872" s="6"/>
    </row>
    <row r="873" spans="6:6" ht="15.75" customHeight="1" x14ac:dyDescent="0.25">
      <c r="F873" s="6"/>
    </row>
    <row r="874" spans="6:6" ht="15.75" customHeight="1" x14ac:dyDescent="0.25">
      <c r="F874" s="6"/>
    </row>
    <row r="875" spans="6:6" ht="15.75" customHeight="1" x14ac:dyDescent="0.25">
      <c r="F875" s="6"/>
    </row>
    <row r="876" spans="6:6" ht="15.75" customHeight="1" x14ac:dyDescent="0.25">
      <c r="F876" s="6"/>
    </row>
    <row r="877" spans="6:6" ht="15.75" customHeight="1" x14ac:dyDescent="0.25">
      <c r="F877" s="6"/>
    </row>
    <row r="878" spans="6:6" ht="15.75" customHeight="1" x14ac:dyDescent="0.25">
      <c r="F878" s="6"/>
    </row>
    <row r="879" spans="6:6" ht="15.75" customHeight="1" x14ac:dyDescent="0.25">
      <c r="F879" s="6"/>
    </row>
    <row r="880" spans="6:6" ht="15.75" customHeight="1" x14ac:dyDescent="0.25">
      <c r="F880" s="6"/>
    </row>
    <row r="881" spans="6:6" ht="15.75" customHeight="1" x14ac:dyDescent="0.25">
      <c r="F881" s="6"/>
    </row>
    <row r="882" spans="6:6" ht="15.75" customHeight="1" x14ac:dyDescent="0.25">
      <c r="F882" s="6"/>
    </row>
    <row r="883" spans="6:6" ht="15.75" customHeight="1" x14ac:dyDescent="0.25">
      <c r="F883" s="6"/>
    </row>
    <row r="884" spans="6:6" ht="15.75" customHeight="1" x14ac:dyDescent="0.25">
      <c r="F884" s="6"/>
    </row>
    <row r="885" spans="6:6" ht="15.75" customHeight="1" x14ac:dyDescent="0.25">
      <c r="F885" s="6"/>
    </row>
    <row r="886" spans="6:6" ht="15.75" customHeight="1" x14ac:dyDescent="0.25">
      <c r="F886" s="6"/>
    </row>
    <row r="887" spans="6:6" ht="15.75" customHeight="1" x14ac:dyDescent="0.25">
      <c r="F887" s="6"/>
    </row>
    <row r="888" spans="6:6" ht="15.75" customHeight="1" x14ac:dyDescent="0.25">
      <c r="F888" s="6"/>
    </row>
    <row r="889" spans="6:6" ht="15.75" customHeight="1" x14ac:dyDescent="0.25">
      <c r="F889" s="6"/>
    </row>
    <row r="890" spans="6:6" ht="15.75" customHeight="1" x14ac:dyDescent="0.25">
      <c r="F890" s="6"/>
    </row>
    <row r="891" spans="6:6" ht="15.75" customHeight="1" x14ac:dyDescent="0.25">
      <c r="F891" s="6"/>
    </row>
    <row r="892" spans="6:6" ht="15.75" customHeight="1" x14ac:dyDescent="0.25">
      <c r="F892" s="6"/>
    </row>
    <row r="893" spans="6:6" ht="15.75" customHeight="1" x14ac:dyDescent="0.25">
      <c r="F893" s="6"/>
    </row>
    <row r="894" spans="6:6" ht="15.75" customHeight="1" x14ac:dyDescent="0.25">
      <c r="F894" s="6"/>
    </row>
    <row r="895" spans="6:6" ht="15.75" customHeight="1" x14ac:dyDescent="0.25">
      <c r="F895" s="6"/>
    </row>
    <row r="896" spans="6:6" ht="15.75" customHeight="1" x14ac:dyDescent="0.25">
      <c r="F896" s="6"/>
    </row>
    <row r="897" spans="6:6" ht="15.75" customHeight="1" x14ac:dyDescent="0.25">
      <c r="F897" s="6"/>
    </row>
    <row r="898" spans="6:6" ht="15.75" customHeight="1" x14ac:dyDescent="0.25">
      <c r="F898" s="6"/>
    </row>
    <row r="899" spans="6:6" ht="15.75" customHeight="1" x14ac:dyDescent="0.25">
      <c r="F899" s="6"/>
    </row>
    <row r="900" spans="6:6" ht="15.75" customHeight="1" x14ac:dyDescent="0.25">
      <c r="F900" s="6"/>
    </row>
    <row r="901" spans="6:6" ht="15.75" customHeight="1" x14ac:dyDescent="0.25">
      <c r="F901" s="6"/>
    </row>
    <row r="902" spans="6:6" ht="15.75" customHeight="1" x14ac:dyDescent="0.25">
      <c r="F902" s="6"/>
    </row>
    <row r="903" spans="6:6" ht="15.75" customHeight="1" x14ac:dyDescent="0.25">
      <c r="F903" s="6"/>
    </row>
    <row r="904" spans="6:6" ht="15.75" customHeight="1" x14ac:dyDescent="0.25">
      <c r="F904" s="6"/>
    </row>
    <row r="905" spans="6:6" ht="15.75" customHeight="1" x14ac:dyDescent="0.25">
      <c r="F905" s="6"/>
    </row>
    <row r="906" spans="6:6" ht="15.75" customHeight="1" x14ac:dyDescent="0.25">
      <c r="F906" s="6"/>
    </row>
    <row r="907" spans="6:6" ht="15.75" customHeight="1" x14ac:dyDescent="0.25">
      <c r="F907" s="6"/>
    </row>
    <row r="908" spans="6:6" ht="15.75" customHeight="1" x14ac:dyDescent="0.25">
      <c r="F908" s="6"/>
    </row>
    <row r="909" spans="6:6" ht="15.75" customHeight="1" x14ac:dyDescent="0.25">
      <c r="F909" s="6"/>
    </row>
    <row r="910" spans="6:6" ht="15.75" customHeight="1" x14ac:dyDescent="0.25">
      <c r="F910" s="6"/>
    </row>
    <row r="911" spans="6:6" ht="15.75" customHeight="1" x14ac:dyDescent="0.25">
      <c r="F911" s="6"/>
    </row>
    <row r="912" spans="6:6" ht="15.75" customHeight="1" x14ac:dyDescent="0.25">
      <c r="F912" s="6"/>
    </row>
    <row r="913" spans="6:6" ht="15.75" customHeight="1" x14ac:dyDescent="0.25">
      <c r="F913" s="6"/>
    </row>
    <row r="914" spans="6:6" ht="15.75" customHeight="1" x14ac:dyDescent="0.25">
      <c r="F914" s="6"/>
    </row>
    <row r="915" spans="6:6" ht="15.75" customHeight="1" x14ac:dyDescent="0.25">
      <c r="F915" s="6"/>
    </row>
    <row r="916" spans="6:6" ht="15.75" customHeight="1" x14ac:dyDescent="0.25">
      <c r="F916" s="6"/>
    </row>
    <row r="917" spans="6:6" ht="15.75" customHeight="1" x14ac:dyDescent="0.25">
      <c r="F917" s="6"/>
    </row>
    <row r="918" spans="6:6" ht="15.75" customHeight="1" x14ac:dyDescent="0.25">
      <c r="F918" s="6"/>
    </row>
    <row r="919" spans="6:6" ht="15.75" customHeight="1" x14ac:dyDescent="0.25">
      <c r="F919" s="6"/>
    </row>
    <row r="920" spans="6:6" ht="15.75" customHeight="1" x14ac:dyDescent="0.25">
      <c r="F920" s="6"/>
    </row>
    <row r="921" spans="6:6" ht="15.75" customHeight="1" x14ac:dyDescent="0.25">
      <c r="F921" s="6"/>
    </row>
    <row r="922" spans="6:6" ht="15.75" customHeight="1" x14ac:dyDescent="0.25">
      <c r="F922" s="6"/>
    </row>
    <row r="923" spans="6:6" ht="15.75" customHeight="1" x14ac:dyDescent="0.25">
      <c r="F923" s="6"/>
    </row>
    <row r="924" spans="6:6" ht="15.75" customHeight="1" x14ac:dyDescent="0.25">
      <c r="F924" s="6"/>
    </row>
    <row r="925" spans="6:6" ht="15.75" customHeight="1" x14ac:dyDescent="0.25">
      <c r="F925" s="6"/>
    </row>
    <row r="926" spans="6:6" ht="15.75" customHeight="1" x14ac:dyDescent="0.25">
      <c r="F926" s="6"/>
    </row>
    <row r="927" spans="6:6" ht="15.75" customHeight="1" x14ac:dyDescent="0.25">
      <c r="F927" s="6"/>
    </row>
    <row r="928" spans="6:6" ht="15.75" customHeight="1" x14ac:dyDescent="0.25">
      <c r="F928" s="6"/>
    </row>
    <row r="929" spans="6:6" ht="15.75" customHeight="1" x14ac:dyDescent="0.25">
      <c r="F929" s="6"/>
    </row>
    <row r="930" spans="6:6" ht="15.75" customHeight="1" x14ac:dyDescent="0.25">
      <c r="F930" s="6"/>
    </row>
    <row r="931" spans="6:6" ht="15.75" customHeight="1" x14ac:dyDescent="0.25">
      <c r="F931" s="6"/>
    </row>
    <row r="932" spans="6:6" ht="15.75" customHeight="1" x14ac:dyDescent="0.25">
      <c r="F932" s="6"/>
    </row>
    <row r="933" spans="6:6" ht="15.75" customHeight="1" x14ac:dyDescent="0.25">
      <c r="F933" s="6"/>
    </row>
    <row r="934" spans="6:6" ht="15.75" customHeight="1" x14ac:dyDescent="0.25">
      <c r="F934" s="6"/>
    </row>
    <row r="935" spans="6:6" ht="15.75" customHeight="1" x14ac:dyDescent="0.25">
      <c r="F935" s="6"/>
    </row>
    <row r="936" spans="6:6" ht="15.75" customHeight="1" x14ac:dyDescent="0.25">
      <c r="F936" s="6"/>
    </row>
    <row r="937" spans="6:6" ht="15.75" customHeight="1" x14ac:dyDescent="0.25">
      <c r="F937" s="6"/>
    </row>
    <row r="938" spans="6:6" ht="15.75" customHeight="1" x14ac:dyDescent="0.25">
      <c r="F938" s="6"/>
    </row>
    <row r="939" spans="6:6" ht="15.75" customHeight="1" x14ac:dyDescent="0.25">
      <c r="F939" s="6"/>
    </row>
    <row r="940" spans="6:6" ht="15.75" customHeight="1" x14ac:dyDescent="0.25">
      <c r="F940" s="6"/>
    </row>
    <row r="941" spans="6:6" ht="15.75" customHeight="1" x14ac:dyDescent="0.25">
      <c r="F941" s="6"/>
    </row>
    <row r="942" spans="6:6" ht="15.75" customHeight="1" x14ac:dyDescent="0.25">
      <c r="F942" s="6"/>
    </row>
    <row r="943" spans="6:6" ht="15.75" customHeight="1" x14ac:dyDescent="0.25">
      <c r="F943" s="6"/>
    </row>
    <row r="944" spans="6:6" ht="15.75" customHeight="1" x14ac:dyDescent="0.25">
      <c r="F944" s="6"/>
    </row>
    <row r="945" spans="6:6" ht="15.75" customHeight="1" x14ac:dyDescent="0.25">
      <c r="F945" s="6"/>
    </row>
    <row r="946" spans="6:6" ht="15.75" customHeight="1" x14ac:dyDescent="0.25">
      <c r="F946" s="6"/>
    </row>
  </sheetData>
  <mergeCells count="3">
    <mergeCell ref="G1:G2"/>
    <mergeCell ref="E7:F8"/>
    <mergeCell ref="G7:G8"/>
  </mergeCells>
  <phoneticPr fontId="2"/>
  <conditionalFormatting sqref="D2:E2 E3:F3 D4:E6 D7:D8 D9:E9 D10:G10 D11:E16 F11:F34 E17:E19 D18 D20:E24 E25:E27 D28:E29 E30 D31:E34 D35:F42 D43:G43 D44:F77 D78:G78 E79:F79 D80:F106 D107:G107 D108:F134 E135:F135 D136:F136 E137:F139 D140:F168 D169:G169 D170:F180 D181:G183 D184:F199 D200:G200 D201:F210 D211:G211 D212:F218 F219:H219 H220 D220:F222 D223:G223 D224:F242 D243:G243 D244:F249 D250:E946">
    <cfRule type="expression" dxfId="3" priority="1">
      <formula>AND(#REF!&gt;0, #REF!&lt;1.5)</formula>
    </cfRule>
    <cfRule type="expression" dxfId="2" priority="2">
      <formula>AND(#REF!&gt;=1.5, #REF!&lt;2.5)</formula>
    </cfRule>
    <cfRule type="expression" dxfId="1" priority="3">
      <formula>AND(#REF!&gt;=2.5, #REF!&lt;3)</formula>
    </cfRule>
    <cfRule type="expression" dxfId="0" priority="4">
      <formula>#REF!=3</formula>
    </cfRule>
  </conditionalFormatting>
  <printOptions horizontalCentered="1"/>
  <pageMargins left="0.31496062992125984" right="0.23622047244094491" top="0.47244094488188981" bottom="0.43307086614173229" header="0.31496062992125984" footer="0.31496062992125984"/>
  <pageSetup paperSize="9" scale="5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野村 穣</dc:creator>
  <cp:lastModifiedBy>野村 穣</cp:lastModifiedBy>
  <cp:lastPrinted>2026-10-06T08:12:59Z</cp:lastPrinted>
  <dcterms:created xsi:type="dcterms:W3CDTF">2026-10-06T06:00:11Z</dcterms:created>
  <dcterms:modified xsi:type="dcterms:W3CDTF">2026-10-13T06:57:14Z</dcterms:modified>
</cp:coreProperties>
</file>